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definedNames>
    <definedName name="_xlnm._FilterDatabase" localSheetId="0" hidden="1">Sheet1!$A$2:$P$278</definedName>
  </definedNames>
  <calcPr calcId="144525"/>
</workbook>
</file>

<file path=xl/sharedStrings.xml><?xml version="1.0" encoding="utf-8"?>
<sst xmlns="http://schemas.openxmlformats.org/spreadsheetml/2006/main" count="1045">
  <si>
    <t>拟备案福建省第三十九批佛教教职人员汇总表</t>
  </si>
  <si>
    <t>序号</t>
  </si>
  <si>
    <t>法名</t>
  </si>
  <si>
    <t>俗名</t>
  </si>
  <si>
    <t>籍贯</t>
  </si>
  <si>
    <t>性别</t>
  </si>
  <si>
    <t>民族</t>
  </si>
  <si>
    <t>语系</t>
  </si>
  <si>
    <t>受具时间</t>
  </si>
  <si>
    <t>戒牒号</t>
  </si>
  <si>
    <t>教职身份</t>
  </si>
  <si>
    <t>常住寺院</t>
  </si>
  <si>
    <t>地区</t>
  </si>
  <si>
    <t>释常弘</t>
  </si>
  <si>
    <t>柴漪</t>
  </si>
  <si>
    <t>河南巩县</t>
  </si>
  <si>
    <t>男</t>
  </si>
  <si>
    <t>汉</t>
  </si>
  <si>
    <t>汉语系</t>
  </si>
  <si>
    <t>2023.11.22</t>
  </si>
  <si>
    <t>比丘</t>
  </si>
  <si>
    <t>福建省佛教文化国际交流基地</t>
  </si>
  <si>
    <t>本部</t>
  </si>
  <si>
    <t>释益祥</t>
  </si>
  <si>
    <t>赵玉青</t>
  </si>
  <si>
    <t>河南邓州</t>
  </si>
  <si>
    <t>女</t>
  </si>
  <si>
    <t>比丘尼</t>
  </si>
  <si>
    <t>福建省佛教协会写经基地</t>
  </si>
  <si>
    <t>释绍如</t>
  </si>
  <si>
    <t>赵秀华</t>
  </si>
  <si>
    <t>北京昌平</t>
  </si>
  <si>
    <t>释仁寂</t>
  </si>
  <si>
    <t>王庆双</t>
  </si>
  <si>
    <t>吉林省</t>
  </si>
  <si>
    <t>2012.07.26</t>
  </si>
  <si>
    <t>仓山城门山禅寺</t>
  </si>
  <si>
    <t>福州</t>
  </si>
  <si>
    <t>释大鉴</t>
  </si>
  <si>
    <t>王艳华</t>
  </si>
  <si>
    <t>辽宁彰武</t>
  </si>
  <si>
    <t>2022.11.28</t>
  </si>
  <si>
    <t>释普燃</t>
  </si>
  <si>
    <t>肖倩</t>
  </si>
  <si>
    <t>江苏赣榆</t>
  </si>
  <si>
    <t>2021.11.25</t>
  </si>
  <si>
    <t>仓山盖山九龙寺</t>
  </si>
  <si>
    <t>释普光</t>
  </si>
  <si>
    <t>王琳琳</t>
  </si>
  <si>
    <t>山东武城</t>
  </si>
  <si>
    <t>释普贤</t>
  </si>
  <si>
    <t>纪娟</t>
  </si>
  <si>
    <t>辽宁沈阳</t>
  </si>
  <si>
    <t>2023.04.24</t>
  </si>
  <si>
    <t>释超越</t>
  </si>
  <si>
    <t>张魁</t>
  </si>
  <si>
    <t>福建宁化</t>
  </si>
  <si>
    <t>2019.11.28</t>
  </si>
  <si>
    <t>仓山燕山龙瑞寺</t>
  </si>
  <si>
    <t>释当弘</t>
  </si>
  <si>
    <t>吕隆</t>
  </si>
  <si>
    <t>辽宁凌源</t>
  </si>
  <si>
    <t>2014.09.27</t>
  </si>
  <si>
    <t>释通和</t>
  </si>
  <si>
    <t>张建</t>
  </si>
  <si>
    <t>江苏如皋</t>
  </si>
  <si>
    <t>仓山城门慈航寺</t>
  </si>
  <si>
    <t>释普禅</t>
  </si>
  <si>
    <t>季从慧</t>
  </si>
  <si>
    <t>江苏海安</t>
  </si>
  <si>
    <t>2015.10.28</t>
  </si>
  <si>
    <t>释圣心</t>
  </si>
  <si>
    <t>于飞</t>
  </si>
  <si>
    <t>安徽亳州</t>
  </si>
  <si>
    <t>2014.11.15</t>
  </si>
  <si>
    <t>福清龙田吉水寺</t>
  </si>
  <si>
    <t>释传心</t>
  </si>
  <si>
    <t>李加龙</t>
  </si>
  <si>
    <t>福建福鼎</t>
  </si>
  <si>
    <t>福清南少林</t>
  </si>
  <si>
    <t>释恒来</t>
  </si>
  <si>
    <t>李国华</t>
  </si>
  <si>
    <t>2022.11.23</t>
  </si>
  <si>
    <t>福清南少林寺</t>
  </si>
  <si>
    <t>释法忠</t>
  </si>
  <si>
    <t>王振忠</t>
  </si>
  <si>
    <t>北京通州</t>
  </si>
  <si>
    <t>晋安区鼓山涌泉寺</t>
  </si>
  <si>
    <t>释品振</t>
  </si>
  <si>
    <t>林娟</t>
  </si>
  <si>
    <t>福建连江</t>
  </si>
  <si>
    <t>2023.09.30</t>
  </si>
  <si>
    <t>晋安赤桥正心寺</t>
  </si>
  <si>
    <t>释思延</t>
  </si>
  <si>
    <t>康海燕</t>
  </si>
  <si>
    <t>河北石家庄</t>
  </si>
  <si>
    <t>连江法华寺</t>
  </si>
  <si>
    <t>释善如</t>
  </si>
  <si>
    <t>徐瑞波</t>
  </si>
  <si>
    <t>吉林松原</t>
  </si>
  <si>
    <t>释贯文</t>
  </si>
  <si>
    <t>尹红</t>
  </si>
  <si>
    <t>山东邹平</t>
  </si>
  <si>
    <t>连江普照堂</t>
  </si>
  <si>
    <t>释惟璟</t>
  </si>
  <si>
    <t>叶金凤</t>
  </si>
  <si>
    <t>连江祇园寺</t>
  </si>
  <si>
    <t>释成照</t>
  </si>
  <si>
    <t>张美兰</t>
  </si>
  <si>
    <t>北京</t>
  </si>
  <si>
    <t>连江庄严寺</t>
  </si>
  <si>
    <t>释法广</t>
  </si>
  <si>
    <t>王云飞</t>
  </si>
  <si>
    <t>河南沈丘</t>
  </si>
  <si>
    <t>2018.04.18</t>
  </si>
  <si>
    <t>连江尊者寺</t>
  </si>
  <si>
    <t>释清亮</t>
  </si>
  <si>
    <t>张海超</t>
  </si>
  <si>
    <t>江苏丰县</t>
  </si>
  <si>
    <t>罗源凤山寺</t>
  </si>
  <si>
    <t>释理延</t>
  </si>
  <si>
    <t>王根潮</t>
  </si>
  <si>
    <t>马尾兴福寺</t>
  </si>
  <si>
    <t>释妙空</t>
  </si>
  <si>
    <t>赵玉荣</t>
  </si>
  <si>
    <t>河南孟州</t>
  </si>
  <si>
    <t>2019.06.01</t>
  </si>
  <si>
    <t>闽侯上街马保观音禅寺</t>
  </si>
  <si>
    <t>释觉武</t>
  </si>
  <si>
    <t>王为良</t>
  </si>
  <si>
    <t>山东昌邑</t>
  </si>
  <si>
    <t>旗山万佛寺</t>
  </si>
  <si>
    <t>释圣音</t>
  </si>
  <si>
    <t>刘宏军</t>
  </si>
  <si>
    <t>2018.05.31</t>
  </si>
  <si>
    <t>释续智</t>
  </si>
  <si>
    <t>胡新</t>
  </si>
  <si>
    <t>江苏沛县</t>
  </si>
  <si>
    <t>2021.12.01</t>
  </si>
  <si>
    <t>永泰仙佛寺</t>
  </si>
  <si>
    <t>释妙稳</t>
  </si>
  <si>
    <t>陈悦</t>
  </si>
  <si>
    <t>吉林双辽</t>
  </si>
  <si>
    <t>2021.10.20</t>
  </si>
  <si>
    <t>长乐金峰沙合禅寺</t>
  </si>
  <si>
    <t>释自慧</t>
  </si>
  <si>
    <t>周海峰</t>
  </si>
  <si>
    <t>2009.11.05</t>
  </si>
  <si>
    <t>长乐金峰西石岩禅寺</t>
  </si>
  <si>
    <t>释戒敏</t>
  </si>
  <si>
    <t>郭正武</t>
  </si>
  <si>
    <t>2010.12.05</t>
  </si>
  <si>
    <t>长乐区文岭棋山禅寺</t>
  </si>
  <si>
    <t>释悟贤</t>
  </si>
  <si>
    <t>刘郁春</t>
  </si>
  <si>
    <t>江西赣州</t>
  </si>
  <si>
    <t>2019.11.18</t>
  </si>
  <si>
    <t>释妙盖</t>
  </si>
  <si>
    <t>任秋燕</t>
  </si>
  <si>
    <t>吉林农安</t>
  </si>
  <si>
    <t>2011.08.27</t>
  </si>
  <si>
    <t>长乐下洋银峰寺</t>
  </si>
  <si>
    <t>释圆成</t>
  </si>
  <si>
    <t>管红梅</t>
  </si>
  <si>
    <t>江西丰城</t>
  </si>
  <si>
    <t>2015.12.18</t>
  </si>
  <si>
    <t>长乐泽里鳌峰岩寺</t>
  </si>
  <si>
    <t>释道极</t>
  </si>
  <si>
    <t>杨通</t>
  </si>
  <si>
    <t>黑龙江哈尔滨</t>
  </si>
  <si>
    <t>2014.11.18</t>
  </si>
  <si>
    <t>福州涌泉禅寺</t>
  </si>
  <si>
    <t>释应开</t>
  </si>
  <si>
    <t>王净觉</t>
  </si>
  <si>
    <t>重庆市</t>
  </si>
  <si>
    <t>2022.12.15</t>
  </si>
  <si>
    <t>福州清凉寺</t>
  </si>
  <si>
    <t>释传现</t>
  </si>
  <si>
    <t>方霖惠</t>
  </si>
  <si>
    <t>福建闽侯</t>
  </si>
  <si>
    <t>福州旗山万佛寺</t>
  </si>
  <si>
    <t>释圣凡</t>
  </si>
  <si>
    <t>陈明龙</t>
  </si>
  <si>
    <t>安徽天长</t>
  </si>
  <si>
    <t>20211853</t>
  </si>
  <si>
    <t>厦门梵天禅寺</t>
  </si>
  <si>
    <t>厦门</t>
  </si>
  <si>
    <t>释圣禅</t>
  </si>
  <si>
    <t>张陆军</t>
  </si>
  <si>
    <t>20211863</t>
  </si>
  <si>
    <t>释修榆</t>
  </si>
  <si>
    <t>李小华</t>
  </si>
  <si>
    <t>2018.09.30</t>
  </si>
  <si>
    <t>20183930</t>
  </si>
  <si>
    <t>厦门佛国寺</t>
  </si>
  <si>
    <t>释印禄</t>
  </si>
  <si>
    <t>杨威</t>
  </si>
  <si>
    <t>2015.10.11</t>
  </si>
  <si>
    <t>20153276</t>
  </si>
  <si>
    <t>释普健</t>
  </si>
  <si>
    <t>杨有文</t>
  </si>
  <si>
    <t>福建顺昌</t>
  </si>
  <si>
    <t>2015.12.02</t>
  </si>
  <si>
    <t>20154898</t>
  </si>
  <si>
    <t>厦门太华古寺</t>
  </si>
  <si>
    <t>释印慎</t>
  </si>
  <si>
    <t>杨集贺</t>
  </si>
  <si>
    <t>福建厦门</t>
  </si>
  <si>
    <t>20093321</t>
  </si>
  <si>
    <t>厦门太平岩寺</t>
  </si>
  <si>
    <t>释当殊</t>
  </si>
  <si>
    <t>李大金</t>
  </si>
  <si>
    <t>2018.10.17</t>
  </si>
  <si>
    <t>20186059</t>
  </si>
  <si>
    <t>释恒谦</t>
  </si>
  <si>
    <t>孙召廷</t>
  </si>
  <si>
    <t>湖北兴山</t>
  </si>
  <si>
    <t>2009.10.17</t>
  </si>
  <si>
    <t>20093001</t>
  </si>
  <si>
    <t>释玄博</t>
  </si>
  <si>
    <t>任存杰</t>
  </si>
  <si>
    <t>20230268</t>
  </si>
  <si>
    <t>厦门铜钵岩寺</t>
  </si>
  <si>
    <t>释一真</t>
  </si>
  <si>
    <t>赖斌赋</t>
  </si>
  <si>
    <t>福建晋江</t>
  </si>
  <si>
    <t>2022.01.05</t>
  </si>
  <si>
    <t>20213325</t>
  </si>
  <si>
    <t>厦门虎溪岩寺</t>
  </si>
  <si>
    <t>释道露</t>
  </si>
  <si>
    <t>陈甘娜</t>
  </si>
  <si>
    <t>福建南安</t>
  </si>
  <si>
    <t>厦门进明寺</t>
  </si>
  <si>
    <t>释慧德</t>
  </si>
  <si>
    <t>田丽娜</t>
  </si>
  <si>
    <t>河北保定</t>
  </si>
  <si>
    <t>2018.10.15</t>
  </si>
  <si>
    <t>20185615</t>
  </si>
  <si>
    <t>厦门龙泉寺</t>
  </si>
  <si>
    <t>释隆睿</t>
  </si>
  <si>
    <t>贺来鑫</t>
  </si>
  <si>
    <t>河南社旗</t>
  </si>
  <si>
    <t>2013.10.28</t>
  </si>
  <si>
    <t>20133634</t>
  </si>
  <si>
    <t>厦门南普陀寺</t>
  </si>
  <si>
    <t>释顿普</t>
  </si>
  <si>
    <t>唐博文</t>
  </si>
  <si>
    <t>辽宁盖州</t>
  </si>
  <si>
    <t>2006.12.19</t>
  </si>
  <si>
    <t>20064590</t>
  </si>
  <si>
    <t>释普悦</t>
  </si>
  <si>
    <t>王臣</t>
  </si>
  <si>
    <t>辽宁黑山</t>
  </si>
  <si>
    <t>2004.05.26</t>
  </si>
  <si>
    <t>20040630</t>
  </si>
  <si>
    <t>释传祥</t>
  </si>
  <si>
    <t>马国尚</t>
  </si>
  <si>
    <t>辽宁本溪</t>
  </si>
  <si>
    <t>满</t>
  </si>
  <si>
    <t>2000.10.26</t>
  </si>
  <si>
    <t>20003224</t>
  </si>
  <si>
    <t>释净实</t>
  </si>
  <si>
    <t>李代云</t>
  </si>
  <si>
    <t>四川安岳</t>
  </si>
  <si>
    <t>厦门石室禅院</t>
  </si>
  <si>
    <t>释净量</t>
  </si>
  <si>
    <t>王孝忠</t>
  </si>
  <si>
    <t>安徽六安</t>
  </si>
  <si>
    <t>释净度</t>
  </si>
  <si>
    <t>于建军</t>
  </si>
  <si>
    <t>吉林辽源</t>
  </si>
  <si>
    <t>20230013</t>
  </si>
  <si>
    <t>释向超</t>
  </si>
  <si>
    <t>唐义坚</t>
  </si>
  <si>
    <t>福建东山</t>
  </si>
  <si>
    <t>厦门西竺寺</t>
  </si>
  <si>
    <t>释佛泽</t>
  </si>
  <si>
    <t>梁婉娜</t>
  </si>
  <si>
    <t>广东广州</t>
  </si>
  <si>
    <t>南靖田边庵</t>
  </si>
  <si>
    <t>漳州</t>
  </si>
  <si>
    <t>释佛往</t>
  </si>
  <si>
    <t>刘银娥</t>
  </si>
  <si>
    <t>释佛文</t>
  </si>
  <si>
    <t>庞俊文</t>
  </si>
  <si>
    <t>广西玉林</t>
  </si>
  <si>
    <t>释衍证</t>
  </si>
  <si>
    <t>郑立君</t>
  </si>
  <si>
    <t>漳浦法泉寺</t>
  </si>
  <si>
    <t>释道显</t>
  </si>
  <si>
    <t>赵晓辉</t>
  </si>
  <si>
    <t>吉林扶余</t>
  </si>
  <si>
    <t>漳浦宝珠岩寺</t>
  </si>
  <si>
    <t>释上果</t>
  </si>
  <si>
    <t>涂丽平</t>
  </si>
  <si>
    <t>福建漳浦</t>
  </si>
  <si>
    <t>漳浦福寿禅寺</t>
  </si>
  <si>
    <t>释道坚</t>
  </si>
  <si>
    <t>黄岳强</t>
  </si>
  <si>
    <t>江苏张家港</t>
  </si>
  <si>
    <t>漳浦兴教寺</t>
  </si>
  <si>
    <t>释如音</t>
  </si>
  <si>
    <t>陈琳</t>
  </si>
  <si>
    <t>福建尤溪</t>
  </si>
  <si>
    <t>漳州芗城区东桥亭寺</t>
  </si>
  <si>
    <t>释心觉</t>
  </si>
  <si>
    <t>朱秀元</t>
  </si>
  <si>
    <t>安徽池州</t>
  </si>
  <si>
    <t>漳州天宝文殊岩</t>
  </si>
  <si>
    <t>释慧显</t>
  </si>
  <si>
    <t>姜影</t>
  </si>
  <si>
    <t>吉林永吉</t>
  </si>
  <si>
    <t>2005.07.18</t>
  </si>
  <si>
    <t>丰泽福清寺</t>
  </si>
  <si>
    <t>泉州</t>
  </si>
  <si>
    <t>释悟真</t>
  </si>
  <si>
    <t>傅宝珊</t>
  </si>
  <si>
    <t>福建泉州</t>
  </si>
  <si>
    <t>释如得</t>
  </si>
  <si>
    <t>林秀霞</t>
  </si>
  <si>
    <t>丰泽海印寺</t>
  </si>
  <si>
    <t>释理戒</t>
  </si>
  <si>
    <t>林建财</t>
  </si>
  <si>
    <t>丰泽南台岩</t>
  </si>
  <si>
    <t>释理宏</t>
  </si>
  <si>
    <t>王克昌</t>
  </si>
  <si>
    <t>释如愿</t>
  </si>
  <si>
    <t>汤丽娥</t>
  </si>
  <si>
    <t>丰泽区海印寺</t>
  </si>
  <si>
    <t>释如睿</t>
  </si>
  <si>
    <t>王培璇</t>
  </si>
  <si>
    <t>释同舟</t>
  </si>
  <si>
    <t>苏帆</t>
  </si>
  <si>
    <t>安徽定远</t>
  </si>
  <si>
    <t>惠安宝胜寺</t>
  </si>
  <si>
    <t>释融仁</t>
  </si>
  <si>
    <t>李真苗</t>
  </si>
  <si>
    <t>福建惠安</t>
  </si>
  <si>
    <t>惠安定心寺</t>
  </si>
  <si>
    <t>释常一</t>
  </si>
  <si>
    <t>吴燕玲</t>
  </si>
  <si>
    <t>惠安九峰寺</t>
  </si>
  <si>
    <t>释定荃</t>
  </si>
  <si>
    <t>黄丽红</t>
  </si>
  <si>
    <t>惠安科山寺</t>
  </si>
  <si>
    <t>释法曜</t>
  </si>
  <si>
    <t>陈恬静</t>
  </si>
  <si>
    <t>惠安普觉禅寺</t>
  </si>
  <si>
    <t>释化修</t>
  </si>
  <si>
    <t>许智婉</t>
  </si>
  <si>
    <t>惠安瑞集岩寺</t>
  </si>
  <si>
    <t>释法唱</t>
  </si>
  <si>
    <t>王晓倩</t>
  </si>
  <si>
    <t>河北唐山</t>
  </si>
  <si>
    <t>惠安忠莲寺</t>
  </si>
  <si>
    <t>释弘缘</t>
  </si>
  <si>
    <t>曾水铅</t>
  </si>
  <si>
    <t>晋江定光庵</t>
  </si>
  <si>
    <t>释普明</t>
  </si>
  <si>
    <t>蔡明明</t>
  </si>
  <si>
    <t>江苏如东</t>
  </si>
  <si>
    <t>晋江法藏寺</t>
  </si>
  <si>
    <t>释道斌</t>
  </si>
  <si>
    <t>王日雄</t>
  </si>
  <si>
    <t>福建霞浦</t>
  </si>
  <si>
    <t>晋江海潮寺</t>
  </si>
  <si>
    <t>释戒慧</t>
  </si>
  <si>
    <t>曹宏军</t>
  </si>
  <si>
    <t>晋江深林寺</t>
  </si>
  <si>
    <t>释理梵</t>
  </si>
  <si>
    <t>方志红</t>
  </si>
  <si>
    <t>晋江天竺禅寺</t>
  </si>
  <si>
    <t>释化觉</t>
  </si>
  <si>
    <t>孙方成</t>
  </si>
  <si>
    <t>安徽泾县</t>
  </si>
  <si>
    <t>鲤城方德堂</t>
  </si>
  <si>
    <t>释持妙</t>
  </si>
  <si>
    <t>李春兰</t>
  </si>
  <si>
    <t>广西桂平</t>
  </si>
  <si>
    <t>2019.10.28</t>
  </si>
  <si>
    <t>鲤城观音阁</t>
  </si>
  <si>
    <t>释优德</t>
  </si>
  <si>
    <t>石华杰</t>
  </si>
  <si>
    <t>河南淮阳</t>
  </si>
  <si>
    <t>2019.05.11</t>
  </si>
  <si>
    <t>洛江慈恩寺</t>
  </si>
  <si>
    <t>释真丽</t>
  </si>
  <si>
    <t>郑丽云</t>
  </si>
  <si>
    <t>南安大慈林</t>
  </si>
  <si>
    <t>释心源</t>
  </si>
  <si>
    <t>林志猛</t>
  </si>
  <si>
    <t>2015.09.30</t>
  </si>
  <si>
    <t>南安峰山岩寺</t>
  </si>
  <si>
    <t>释宗修</t>
  </si>
  <si>
    <t>黄锦金</t>
  </si>
  <si>
    <t>2023.05.09</t>
  </si>
  <si>
    <t>释法证</t>
  </si>
  <si>
    <t>张桂青</t>
  </si>
  <si>
    <t>南安雪峰寺</t>
  </si>
  <si>
    <t>释妙源</t>
  </si>
  <si>
    <t>许青禄</t>
  </si>
  <si>
    <t>福建龙岩</t>
  </si>
  <si>
    <t>释妙柱</t>
  </si>
  <si>
    <t>范强柱</t>
  </si>
  <si>
    <t>山东烟台</t>
  </si>
  <si>
    <t>2023.05.05</t>
  </si>
  <si>
    <t>释觉意</t>
  </si>
  <si>
    <t>国艳丽</t>
  </si>
  <si>
    <t>黑龙江桦南</t>
  </si>
  <si>
    <t>2015.06.27</t>
  </si>
  <si>
    <t>释严泽</t>
  </si>
  <si>
    <t>马楚平</t>
  </si>
  <si>
    <t>广东普宁</t>
  </si>
  <si>
    <t>释则尊</t>
  </si>
  <si>
    <t>周琴</t>
  </si>
  <si>
    <t>江苏吴县</t>
  </si>
  <si>
    <t>南安菩提院</t>
  </si>
  <si>
    <t>释章定</t>
  </si>
  <si>
    <t>陈振禅</t>
  </si>
  <si>
    <t>泉港观音亭</t>
  </si>
  <si>
    <t>释演觉</t>
  </si>
  <si>
    <t>贾连红</t>
  </si>
  <si>
    <t>哈尔滨呼兰</t>
  </si>
  <si>
    <t>泉港清心堂</t>
  </si>
  <si>
    <t>释传一</t>
  </si>
  <si>
    <t>郑梅芬</t>
  </si>
  <si>
    <t>泉港清源庵</t>
  </si>
  <si>
    <t>释明光</t>
  </si>
  <si>
    <t>李肃骦</t>
  </si>
  <si>
    <t>石狮慈济寺</t>
  </si>
  <si>
    <t>释法湟</t>
  </si>
  <si>
    <t>林小居</t>
  </si>
  <si>
    <t>石狮东福寺</t>
  </si>
  <si>
    <t>释法云</t>
  </si>
  <si>
    <t>王明珠</t>
  </si>
  <si>
    <t>石狮法雨寺</t>
  </si>
  <si>
    <t>释觉道</t>
  </si>
  <si>
    <t>姚海峰</t>
  </si>
  <si>
    <t>安徽桐城</t>
  </si>
  <si>
    <t>2011.11.13</t>
  </si>
  <si>
    <t>石狮甘露寺</t>
  </si>
  <si>
    <t>释妙济</t>
  </si>
  <si>
    <t>翟伟红</t>
  </si>
  <si>
    <t>河南封丘</t>
  </si>
  <si>
    <t>石狮华林寺</t>
  </si>
  <si>
    <t>释果祥</t>
  </si>
  <si>
    <t>荣远新</t>
  </si>
  <si>
    <t>2017.04.30</t>
  </si>
  <si>
    <t xml:space="preserve">比丘 </t>
  </si>
  <si>
    <t>石狮莲江寺</t>
  </si>
  <si>
    <t>释宽慈</t>
  </si>
  <si>
    <t>刘骏</t>
  </si>
  <si>
    <t>安徽宣城</t>
  </si>
  <si>
    <t>释恒靖</t>
  </si>
  <si>
    <t>周维靖</t>
  </si>
  <si>
    <t>江苏东台</t>
  </si>
  <si>
    <t>释如方</t>
  </si>
  <si>
    <t>王卓然</t>
  </si>
  <si>
    <t>黑龙江大庆</t>
  </si>
  <si>
    <t>2015.06.19</t>
  </si>
  <si>
    <t>石狮普莲寺</t>
  </si>
  <si>
    <t>释永国</t>
  </si>
  <si>
    <t>江杰宏</t>
  </si>
  <si>
    <t>石狮清净寺</t>
  </si>
  <si>
    <t>释佛悟</t>
  </si>
  <si>
    <t>姚井雪</t>
  </si>
  <si>
    <t>山东嘉祥</t>
  </si>
  <si>
    <t>2019.05.01</t>
  </si>
  <si>
    <t>释妙秀</t>
  </si>
  <si>
    <t>刘奉群</t>
  </si>
  <si>
    <t>四川古蔺</t>
  </si>
  <si>
    <t>释道誌</t>
  </si>
  <si>
    <t>何志阳</t>
  </si>
  <si>
    <t>台商古井禅寺</t>
  </si>
  <si>
    <t>释妙海</t>
  </si>
  <si>
    <t>陈忠兵</t>
  </si>
  <si>
    <t>释超泉</t>
  </si>
  <si>
    <t>刘田景</t>
  </si>
  <si>
    <t>2017.11.12</t>
  </si>
  <si>
    <t>台商清严寺</t>
  </si>
  <si>
    <t>释心航</t>
  </si>
  <si>
    <t>肖爱治</t>
  </si>
  <si>
    <t>永春观音寺</t>
  </si>
  <si>
    <t>释心和</t>
  </si>
  <si>
    <t>蔡秀凤</t>
  </si>
  <si>
    <t>释常满</t>
  </si>
  <si>
    <t>廖崇兴</t>
  </si>
  <si>
    <t>宁化宝塔寺</t>
  </si>
  <si>
    <t>三明</t>
  </si>
  <si>
    <t>释心祥</t>
  </si>
  <si>
    <t>刘小东</t>
  </si>
  <si>
    <t>宁化大峰山寺</t>
  </si>
  <si>
    <t>释印明</t>
  </si>
  <si>
    <t>王雪刚</t>
  </si>
  <si>
    <t>江苏丹徒</t>
  </si>
  <si>
    <t>2007.10.15</t>
  </si>
  <si>
    <t>宁化光严寺</t>
  </si>
  <si>
    <t>释常智</t>
  </si>
  <si>
    <t>江习贵</t>
  </si>
  <si>
    <t>安徽青阳</t>
  </si>
  <si>
    <t>宁化济村法轮寺</t>
  </si>
  <si>
    <t>释法远</t>
  </si>
  <si>
    <t>白长安</t>
  </si>
  <si>
    <t>2022.08.02</t>
  </si>
  <si>
    <t>宁化青松寺</t>
  </si>
  <si>
    <t>释道化</t>
  </si>
  <si>
    <t>李健</t>
  </si>
  <si>
    <t>河北高碑店</t>
  </si>
  <si>
    <t>2013.09.25</t>
  </si>
  <si>
    <t>宁化园墩山寺</t>
  </si>
  <si>
    <t>释心月</t>
  </si>
  <si>
    <t>张明明</t>
  </si>
  <si>
    <t>宁化妙灵山寺</t>
  </si>
  <si>
    <t>释严实</t>
  </si>
  <si>
    <t>卢敏</t>
  </si>
  <si>
    <t>广东汕头</t>
  </si>
  <si>
    <t>清流翠峰寺</t>
  </si>
  <si>
    <t>释严度</t>
  </si>
  <si>
    <t>张祖民</t>
  </si>
  <si>
    <t>福建邵武</t>
  </si>
  <si>
    <t>释然妙</t>
  </si>
  <si>
    <t>生霞</t>
  </si>
  <si>
    <t>辽宁宽甸</t>
  </si>
  <si>
    <t>清流永乐寺</t>
  </si>
  <si>
    <t>释道卿</t>
  </si>
  <si>
    <t>释会智</t>
  </si>
  <si>
    <t>福建清流</t>
  </si>
  <si>
    <t>清流云海寺</t>
  </si>
  <si>
    <t>释普利</t>
  </si>
  <si>
    <t>代立</t>
  </si>
  <si>
    <t>四川乐山</t>
  </si>
  <si>
    <t>清流祖山禅院</t>
  </si>
  <si>
    <t>释普昂</t>
  </si>
  <si>
    <t>宋昌霖</t>
  </si>
  <si>
    <t>释常正</t>
  </si>
  <si>
    <t>释明观</t>
  </si>
  <si>
    <t>福建仙游</t>
  </si>
  <si>
    <t>沙县宝严寺</t>
  </si>
  <si>
    <t>释耀光</t>
  </si>
  <si>
    <t>乔建勋</t>
  </si>
  <si>
    <t>河南叶县</t>
  </si>
  <si>
    <t>2001.08.25</t>
  </si>
  <si>
    <t>沙县定官寺</t>
  </si>
  <si>
    <t>释上珠</t>
  </si>
  <si>
    <t>董燕清</t>
  </si>
  <si>
    <t>福建沙县</t>
  </si>
  <si>
    <t>2023.05.22</t>
  </si>
  <si>
    <t>沙县能仁净院</t>
  </si>
  <si>
    <t>释上品</t>
  </si>
  <si>
    <t>叶小英</t>
  </si>
  <si>
    <t>释明圆</t>
  </si>
  <si>
    <t>贺红梅</t>
  </si>
  <si>
    <t>湖北仙桃</t>
  </si>
  <si>
    <t>沙县天湖净寺</t>
  </si>
  <si>
    <t>释德愍</t>
  </si>
  <si>
    <t>吕惠清</t>
  </si>
  <si>
    <t>广东惠阳</t>
  </si>
  <si>
    <t>释来桓</t>
  </si>
  <si>
    <t>杨璞</t>
  </si>
  <si>
    <t>河北滦南</t>
  </si>
  <si>
    <t>释如智</t>
  </si>
  <si>
    <t>吴小玉</t>
  </si>
  <si>
    <t>福建石狮</t>
  </si>
  <si>
    <t>2017.12.28</t>
  </si>
  <si>
    <t>释则要</t>
  </si>
  <si>
    <t>王娟</t>
  </si>
  <si>
    <t>河南新蔡</t>
  </si>
  <si>
    <t>释则敦</t>
  </si>
  <si>
    <t>张敏</t>
  </si>
  <si>
    <t>山东临沂</t>
  </si>
  <si>
    <t>2019.09.27</t>
  </si>
  <si>
    <t>释慧清</t>
  </si>
  <si>
    <t>王丽云</t>
  </si>
  <si>
    <t>辽宁凌海</t>
  </si>
  <si>
    <t>释果立</t>
  </si>
  <si>
    <t>何静</t>
  </si>
  <si>
    <t>辽宁昌图</t>
  </si>
  <si>
    <t>2009.11.16</t>
  </si>
  <si>
    <t>释恒忍</t>
  </si>
  <si>
    <t>张丽超</t>
  </si>
  <si>
    <t>河北邯郸</t>
  </si>
  <si>
    <t>2009.12.14</t>
  </si>
  <si>
    <t>释普善</t>
  </si>
  <si>
    <t>王丽君</t>
  </si>
  <si>
    <t>辽宁大连</t>
  </si>
  <si>
    <t>2014.05.04</t>
  </si>
  <si>
    <t>释恒慧</t>
  </si>
  <si>
    <t>王丹</t>
  </si>
  <si>
    <t>贵州习水</t>
  </si>
  <si>
    <t>释上正</t>
  </si>
  <si>
    <t>张露</t>
  </si>
  <si>
    <t>湖南湘潭</t>
  </si>
  <si>
    <t>释上知</t>
  </si>
  <si>
    <t>彭洁</t>
  </si>
  <si>
    <t>湖南隆回</t>
  </si>
  <si>
    <t>释上善</t>
  </si>
  <si>
    <t>郑火娇</t>
  </si>
  <si>
    <t>广东壮族自治区</t>
  </si>
  <si>
    <t>释上净</t>
  </si>
  <si>
    <t>苑鹏</t>
  </si>
  <si>
    <t>天津红桥</t>
  </si>
  <si>
    <t>释圆兴</t>
  </si>
  <si>
    <t>王淑艳</t>
  </si>
  <si>
    <t>2004.10.18</t>
  </si>
  <si>
    <t>沙县性天寺</t>
  </si>
  <si>
    <t>释然起</t>
  </si>
  <si>
    <t>谢翔云</t>
  </si>
  <si>
    <t>福建连城</t>
  </si>
  <si>
    <t>2022.11.29</t>
  </si>
  <si>
    <t>释妙相</t>
  </si>
  <si>
    <t>王明霞</t>
  </si>
  <si>
    <t>甘肃天水</t>
  </si>
  <si>
    <t>释广祥</t>
  </si>
  <si>
    <t>秦凤先</t>
  </si>
  <si>
    <t>黑龙江绥棱</t>
  </si>
  <si>
    <t>释仁光</t>
  </si>
  <si>
    <t>张芬萍</t>
  </si>
  <si>
    <t>陕西韩城</t>
  </si>
  <si>
    <t>释印臻</t>
  </si>
  <si>
    <t>朱晓莉</t>
  </si>
  <si>
    <t>释印晨</t>
  </si>
  <si>
    <t>邓宗娥</t>
  </si>
  <si>
    <t>广东英德</t>
  </si>
  <si>
    <t>释古顺</t>
  </si>
  <si>
    <t>李明光</t>
  </si>
  <si>
    <t>北京门头沟</t>
  </si>
  <si>
    <t>泰宁净福寺</t>
  </si>
  <si>
    <t>释道信</t>
  </si>
  <si>
    <t>刘桂金</t>
  </si>
  <si>
    <t>内蒙古赤峰</t>
  </si>
  <si>
    <t>2018.10.20</t>
  </si>
  <si>
    <t>释德显</t>
  </si>
  <si>
    <t>刘小刚</t>
  </si>
  <si>
    <t>甘肃泾川</t>
  </si>
  <si>
    <t>泰宁静心禅院</t>
  </si>
  <si>
    <t>释寂山</t>
  </si>
  <si>
    <t>段会军</t>
  </si>
  <si>
    <t>内蒙古包头</t>
  </si>
  <si>
    <t>泰宁神仙岩寺</t>
  </si>
  <si>
    <t>释寂光</t>
  </si>
  <si>
    <t>王诗渊</t>
  </si>
  <si>
    <t>山东海阳</t>
  </si>
  <si>
    <t>泰宁天台山寺</t>
  </si>
  <si>
    <t>释寂亮</t>
  </si>
  <si>
    <t>林韩亮</t>
  </si>
  <si>
    <t>福建福安</t>
  </si>
  <si>
    <t>释古意</t>
  </si>
  <si>
    <t>周志宝</t>
  </si>
  <si>
    <t>福建宁德</t>
  </si>
  <si>
    <t>泰宁县净福寺</t>
  </si>
  <si>
    <t>释法强</t>
  </si>
  <si>
    <t>李本强</t>
  </si>
  <si>
    <t>山东长青</t>
  </si>
  <si>
    <t>2012.04.22</t>
  </si>
  <si>
    <t>释妙智</t>
  </si>
  <si>
    <t>张雪云</t>
  </si>
  <si>
    <t>福建福清</t>
  </si>
  <si>
    <t>2013.12.16</t>
  </si>
  <si>
    <t>泰宁县罗汉寺</t>
  </si>
  <si>
    <t>释妙烜</t>
  </si>
  <si>
    <t>张伟伟</t>
  </si>
  <si>
    <t>2016.10.25</t>
  </si>
  <si>
    <t>释证舟</t>
  </si>
  <si>
    <t>魏月霞</t>
  </si>
  <si>
    <t>宁夏中卫</t>
  </si>
  <si>
    <t>释证喜</t>
  </si>
  <si>
    <t>戴小凤</t>
  </si>
  <si>
    <t>福建泰宁</t>
  </si>
  <si>
    <t>释证新</t>
  </si>
  <si>
    <t>艾龙英</t>
  </si>
  <si>
    <t>福建建宁</t>
  </si>
  <si>
    <t>释证宽</t>
  </si>
  <si>
    <t>陈妍辛</t>
  </si>
  <si>
    <t>江西乐平</t>
  </si>
  <si>
    <t>释证果</t>
  </si>
  <si>
    <t>邓莉莉</t>
  </si>
  <si>
    <t>广西灵山</t>
  </si>
  <si>
    <t>释证宁</t>
  </si>
  <si>
    <t>高佩</t>
  </si>
  <si>
    <t>安徽涡阳</t>
  </si>
  <si>
    <t>释证空</t>
  </si>
  <si>
    <t>张南南</t>
  </si>
  <si>
    <t>山东新泰</t>
  </si>
  <si>
    <t>释证道</t>
  </si>
  <si>
    <t>邢秀珍</t>
  </si>
  <si>
    <t>内蒙古丰镇</t>
  </si>
  <si>
    <t>释证仁</t>
  </si>
  <si>
    <t>田宏</t>
  </si>
  <si>
    <t>山东荣城</t>
  </si>
  <si>
    <t>释演真</t>
  </si>
  <si>
    <t>曾文林</t>
  </si>
  <si>
    <t>泰宁县神光寺</t>
  </si>
  <si>
    <t>释惟政</t>
  </si>
  <si>
    <t>梅钊</t>
  </si>
  <si>
    <t>湖北武汉</t>
  </si>
  <si>
    <t>宁化狮子峰寺</t>
  </si>
  <si>
    <t>释果海</t>
  </si>
  <si>
    <t>洪英</t>
  </si>
  <si>
    <t>黑龙江五常</t>
  </si>
  <si>
    <t>1996.11.11</t>
  </si>
  <si>
    <t>泰宁县资福寺</t>
  </si>
  <si>
    <t>释唯果</t>
  </si>
  <si>
    <t>苏奕真</t>
  </si>
  <si>
    <t>广东潮安</t>
  </si>
  <si>
    <t>2012.05.03</t>
  </si>
  <si>
    <t>释无念</t>
  </si>
  <si>
    <t>姚剑波</t>
  </si>
  <si>
    <t>内蒙古托克</t>
  </si>
  <si>
    <t>泰宁祥云阁寺</t>
  </si>
  <si>
    <t>释惟清</t>
  </si>
  <si>
    <t>陶加胜</t>
  </si>
  <si>
    <t>2003.10.26</t>
  </si>
  <si>
    <t>释顿如</t>
  </si>
  <si>
    <t>王伟</t>
  </si>
  <si>
    <t>山东蓬莱</t>
  </si>
  <si>
    <t>2011.10.31</t>
  </si>
  <si>
    <t>泰宁圆通寺</t>
  </si>
  <si>
    <t>释道念</t>
  </si>
  <si>
    <t>秦玮</t>
  </si>
  <si>
    <t>黑龙江双城</t>
  </si>
  <si>
    <t>释道孝</t>
  </si>
  <si>
    <t>肖磊</t>
  </si>
  <si>
    <t>释圣修</t>
  </si>
  <si>
    <t>张文丽</t>
  </si>
  <si>
    <t>山东曹县</t>
  </si>
  <si>
    <t>2004.12.19</t>
  </si>
  <si>
    <t>泰宁资福寺</t>
  </si>
  <si>
    <t>释乘法</t>
  </si>
  <si>
    <t>王旭洋</t>
  </si>
  <si>
    <t>黑龙江明水</t>
  </si>
  <si>
    <t>释乘性</t>
  </si>
  <si>
    <t>刘馨</t>
  </si>
  <si>
    <t>辽宁东沟</t>
  </si>
  <si>
    <t>2021.11.06</t>
  </si>
  <si>
    <t>释昌德</t>
  </si>
  <si>
    <t>苏英</t>
  </si>
  <si>
    <t>黑龙江望奎</t>
  </si>
  <si>
    <t>1996.07.13</t>
  </si>
  <si>
    <t>释阊兴</t>
  </si>
  <si>
    <t>陈喜玲</t>
  </si>
  <si>
    <t>福建诏安</t>
  </si>
  <si>
    <t>永安崇福寺</t>
  </si>
  <si>
    <t>释胜行</t>
  </si>
  <si>
    <t>辛雪煌</t>
  </si>
  <si>
    <t>释阊慧</t>
  </si>
  <si>
    <t>邱系仔</t>
  </si>
  <si>
    <t>释妙一</t>
  </si>
  <si>
    <t>方泽勇</t>
  </si>
  <si>
    <t>湖南东安</t>
  </si>
  <si>
    <t>永安湧莲寺</t>
  </si>
  <si>
    <t>释振辉</t>
  </si>
  <si>
    <t>付金勇</t>
  </si>
  <si>
    <t>重庆丰都</t>
  </si>
  <si>
    <t>释理庄</t>
  </si>
  <si>
    <t>李梅</t>
  </si>
  <si>
    <t>云南普洱</t>
  </si>
  <si>
    <t>释法缘</t>
  </si>
  <si>
    <t>陈送金</t>
  </si>
  <si>
    <t>福建莆田</t>
  </si>
  <si>
    <t>莆田宝塔寺</t>
  </si>
  <si>
    <t>莆田</t>
  </si>
  <si>
    <t>释顿证</t>
  </si>
  <si>
    <t>王秀梅</t>
  </si>
  <si>
    <t>河北怀来</t>
  </si>
  <si>
    <t>2014.11.21</t>
  </si>
  <si>
    <t>连城宝华寺</t>
  </si>
  <si>
    <t>龙岩</t>
  </si>
  <si>
    <t>释法喜</t>
  </si>
  <si>
    <t>赵佳晴</t>
  </si>
  <si>
    <t>辽宁开原</t>
  </si>
  <si>
    <t>连城瑶尚寺</t>
  </si>
  <si>
    <t>释当如</t>
  </si>
  <si>
    <t>石峰</t>
  </si>
  <si>
    <t>河北晋州</t>
  </si>
  <si>
    <t>2019.12.15</t>
  </si>
  <si>
    <t>龙岩白沙东灵寺</t>
  </si>
  <si>
    <t>释清虚</t>
  </si>
  <si>
    <t>张牡凤</t>
  </si>
  <si>
    <t>山西忻州</t>
  </si>
  <si>
    <t>龙岩雁石东华山静慧寺</t>
  </si>
  <si>
    <t>释宗延</t>
  </si>
  <si>
    <t>谢春红</t>
  </si>
  <si>
    <t>武平大坪山寺</t>
  </si>
  <si>
    <t>释宗仁</t>
  </si>
  <si>
    <t>邹亿琴</t>
  </si>
  <si>
    <t>重庆江津</t>
  </si>
  <si>
    <t>释妙莲</t>
  </si>
  <si>
    <t>许思期</t>
  </si>
  <si>
    <t>福建上杭</t>
  </si>
  <si>
    <t>武平平川古山寺</t>
  </si>
  <si>
    <t>释宗启</t>
  </si>
  <si>
    <t>徐晓玲</t>
  </si>
  <si>
    <t>湖北大悟</t>
  </si>
  <si>
    <t>武平十方禅林寺</t>
  </si>
  <si>
    <t>释普度</t>
  </si>
  <si>
    <t>储成呈</t>
  </si>
  <si>
    <t>2012.10.15</t>
  </si>
  <si>
    <t>永定砂金寺</t>
  </si>
  <si>
    <t>释宏烨</t>
  </si>
  <si>
    <t>钟洪霞</t>
  </si>
  <si>
    <t>广东龙川</t>
  </si>
  <si>
    <t>2007.11.03</t>
  </si>
  <si>
    <t>永定胜因寺</t>
  </si>
  <si>
    <t>释则甘</t>
  </si>
  <si>
    <t>魏艳秋</t>
  </si>
  <si>
    <t>辽宁千山</t>
  </si>
  <si>
    <t>2016.06.28</t>
  </si>
  <si>
    <t>释道隆</t>
  </si>
  <si>
    <t>韦勇刚</t>
  </si>
  <si>
    <t>广西隆安</t>
  </si>
  <si>
    <t>壮</t>
  </si>
  <si>
    <t>长汀高福寺</t>
  </si>
  <si>
    <t>释普湛</t>
  </si>
  <si>
    <t>邱秀玲</t>
  </si>
  <si>
    <t>福建长汀</t>
  </si>
  <si>
    <t>长汀观音堂</t>
  </si>
  <si>
    <t>释普满</t>
  </si>
  <si>
    <t>王苓笑</t>
  </si>
  <si>
    <t>2017.11.30</t>
  </si>
  <si>
    <t>释法海</t>
  </si>
  <si>
    <t>潘京涛</t>
  </si>
  <si>
    <t>浙江温岭</t>
  </si>
  <si>
    <t>长汀南禅寺</t>
  </si>
  <si>
    <t>释法宏</t>
  </si>
  <si>
    <t>谭丽红</t>
  </si>
  <si>
    <t>吉林南关</t>
  </si>
  <si>
    <t>释中悦</t>
  </si>
  <si>
    <t>陶春晖</t>
  </si>
  <si>
    <t>重庆万州</t>
  </si>
  <si>
    <t>2014.10.29</t>
  </si>
  <si>
    <t>释园荼</t>
  </si>
  <si>
    <t>赵红蕊</t>
  </si>
  <si>
    <t>长汀三水寺</t>
  </si>
  <si>
    <t>释果福</t>
  </si>
  <si>
    <t>魏莉影</t>
  </si>
  <si>
    <t>吉林柳河</t>
  </si>
  <si>
    <t>长汀石峰庵</t>
  </si>
  <si>
    <t>释海空</t>
  </si>
  <si>
    <t>海空</t>
  </si>
  <si>
    <t>2000.10.03</t>
  </si>
  <si>
    <t>长汀县南禅寺</t>
  </si>
  <si>
    <t>释常觉</t>
  </si>
  <si>
    <t>黄旺声</t>
  </si>
  <si>
    <t>1996.10.18</t>
  </si>
  <si>
    <t>福安宝林寺</t>
  </si>
  <si>
    <t>宁德</t>
  </si>
  <si>
    <t>释仁淳</t>
  </si>
  <si>
    <t>王华</t>
  </si>
  <si>
    <t>陕西西安</t>
  </si>
  <si>
    <t>福安范坑东峰寺</t>
  </si>
  <si>
    <t>释心如</t>
  </si>
  <si>
    <t>连水菊</t>
  </si>
  <si>
    <t>福安锁泉寺</t>
  </si>
  <si>
    <t>释达宇</t>
  </si>
  <si>
    <t>黄盛容</t>
  </si>
  <si>
    <t>福安香云寺</t>
  </si>
  <si>
    <t>释若阳</t>
  </si>
  <si>
    <t>杨香香</t>
  </si>
  <si>
    <t>河北沧州</t>
  </si>
  <si>
    <t>福安种德寺</t>
  </si>
  <si>
    <t>释立行</t>
  </si>
  <si>
    <t>王丽丽</t>
  </si>
  <si>
    <t>释传灵</t>
  </si>
  <si>
    <t>陈小容</t>
  </si>
  <si>
    <t>释忠华</t>
  </si>
  <si>
    <t>毛火英</t>
  </si>
  <si>
    <t>浙江景宁</t>
  </si>
  <si>
    <t>福鼎白琳济林寺</t>
  </si>
  <si>
    <t>释忠莲</t>
  </si>
  <si>
    <t>朱紫萱</t>
  </si>
  <si>
    <t>河南温县</t>
  </si>
  <si>
    <t>释忠妙</t>
  </si>
  <si>
    <t>孙镜梅</t>
  </si>
  <si>
    <t>释定智</t>
  </si>
  <si>
    <t>谢道曲</t>
  </si>
  <si>
    <t>福鼎白琳双塔寺</t>
  </si>
  <si>
    <t>释惟悟</t>
  </si>
  <si>
    <t>吴宜弟</t>
  </si>
  <si>
    <t>2006.11.15</t>
  </si>
  <si>
    <t>福鼎白琳悟心寺</t>
  </si>
  <si>
    <t>释当演</t>
  </si>
  <si>
    <t>林旺基</t>
  </si>
  <si>
    <t>释佛善</t>
  </si>
  <si>
    <t>王清瑶</t>
  </si>
  <si>
    <t>福鼎点头清静寺</t>
  </si>
  <si>
    <t>释乾维</t>
  </si>
  <si>
    <t>梁琳</t>
  </si>
  <si>
    <t>吉林梨树</t>
  </si>
  <si>
    <t>福鼎点头兴福寺</t>
  </si>
  <si>
    <t>释慧铃</t>
  </si>
  <si>
    <t>宋振美</t>
  </si>
  <si>
    <t>安徽寿县</t>
  </si>
  <si>
    <t>福鼎店下古峰寺</t>
  </si>
  <si>
    <t>释妙圆</t>
  </si>
  <si>
    <t>史亚平</t>
  </si>
  <si>
    <t>河南临颖</t>
  </si>
  <si>
    <t>释长松</t>
  </si>
  <si>
    <t>蓝岩松</t>
  </si>
  <si>
    <t>福鼎店下资福寺</t>
  </si>
  <si>
    <t>释定旸</t>
  </si>
  <si>
    <t>释冰燕</t>
  </si>
  <si>
    <t>福鼎江心寺</t>
  </si>
  <si>
    <t>释贯法</t>
  </si>
  <si>
    <t>王德娟</t>
  </si>
  <si>
    <t>黑龙江
海伦</t>
  </si>
  <si>
    <t>2016.10.15</t>
  </si>
  <si>
    <t>释题恒</t>
  </si>
  <si>
    <t>朱琴</t>
  </si>
  <si>
    <t>安徽合肥</t>
  </si>
  <si>
    <t>福鼎金莲寺</t>
  </si>
  <si>
    <t>释题青</t>
  </si>
  <si>
    <t>杨丽华</t>
  </si>
  <si>
    <t>云南昆明</t>
  </si>
  <si>
    <t>福鼎净莲寺</t>
  </si>
  <si>
    <t>释界旺</t>
  </si>
  <si>
    <t>张才宝</t>
  </si>
  <si>
    <t>浙江苍南</t>
  </si>
  <si>
    <t>福鼎龙华寺</t>
  </si>
  <si>
    <t>释觉闻</t>
  </si>
  <si>
    <t>王军</t>
  </si>
  <si>
    <t>辽宁盖县</t>
  </si>
  <si>
    <t>福鼎磻溪江井寺</t>
  </si>
  <si>
    <t>释传臻</t>
  </si>
  <si>
    <t>汪洋</t>
  </si>
  <si>
    <t>福鼎平兴寺</t>
  </si>
  <si>
    <t>释合兴</t>
  </si>
  <si>
    <t>陀明桦</t>
  </si>
  <si>
    <t>广西苍梧</t>
  </si>
  <si>
    <t>释印钊</t>
  </si>
  <si>
    <t>尹凯元</t>
  </si>
  <si>
    <t>四川成都</t>
  </si>
  <si>
    <t>释演培</t>
  </si>
  <si>
    <t>郭培伟</t>
  </si>
  <si>
    <t>山东巨野</t>
  </si>
  <si>
    <t>释印夫</t>
  </si>
  <si>
    <t>苏钰涵</t>
  </si>
  <si>
    <t>释印廉</t>
  </si>
  <si>
    <t>陈若桢</t>
  </si>
  <si>
    <t>释当明</t>
  </si>
  <si>
    <t>全建龙</t>
  </si>
  <si>
    <t>河南浙川</t>
  </si>
  <si>
    <t>释法依</t>
  </si>
  <si>
    <t>李桂芬</t>
  </si>
  <si>
    <t>湖北孝昌</t>
  </si>
  <si>
    <t>福鼎普光寺</t>
  </si>
  <si>
    <t>释法悦</t>
  </si>
  <si>
    <t>林丽珍</t>
  </si>
  <si>
    <t>释慧真</t>
  </si>
  <si>
    <t>林素珍</t>
  </si>
  <si>
    <t>释戒根</t>
  </si>
  <si>
    <t>王为苗</t>
  </si>
  <si>
    <t>福鼎青莲寺</t>
  </si>
  <si>
    <t>释戒善</t>
  </si>
  <si>
    <t>翁启竹</t>
  </si>
  <si>
    <t>释印真</t>
  </si>
  <si>
    <t>林初爱</t>
  </si>
  <si>
    <t>1988.10.15</t>
  </si>
  <si>
    <t>早期戒牒</t>
  </si>
  <si>
    <t>福鼎沙埕安泰寺</t>
  </si>
  <si>
    <t>释慧仁</t>
  </si>
  <si>
    <t>程凤梅</t>
  </si>
  <si>
    <t>河南滑县</t>
  </si>
  <si>
    <t>2015.12.05</t>
  </si>
  <si>
    <t>福鼎沙埕洗心寺</t>
  </si>
  <si>
    <t>释来甚</t>
  </si>
  <si>
    <t>谭晶杰</t>
  </si>
  <si>
    <t>山东淄博</t>
  </si>
  <si>
    <t>2022.12.07</t>
  </si>
  <si>
    <t>释仁德</t>
  </si>
  <si>
    <t>李朝龙</t>
  </si>
  <si>
    <t>2014.04.25</t>
  </si>
  <si>
    <t>福鼎沙埕兴德寺</t>
  </si>
  <si>
    <t>释忠觉</t>
  </si>
  <si>
    <t>吴珠娇</t>
  </si>
  <si>
    <t>广东雷州</t>
  </si>
  <si>
    <t>福鼎山前深云寺</t>
  </si>
  <si>
    <t>释门梅</t>
  </si>
  <si>
    <t>吴阿妹</t>
  </si>
  <si>
    <t>福鼎太姥山广福寺</t>
  </si>
  <si>
    <t>释戒顺</t>
  </si>
  <si>
    <t>张联顺</t>
  </si>
  <si>
    <t>福鼎太姥山清福禅寺</t>
  </si>
  <si>
    <t>释果华</t>
  </si>
  <si>
    <t>张丽霞</t>
  </si>
  <si>
    <t>甘肃会宁</t>
  </si>
  <si>
    <t>福鼎太姥山五百罗汉寺</t>
  </si>
  <si>
    <t>陈常勇</t>
  </si>
  <si>
    <t>福鼎硖门永源寺</t>
  </si>
  <si>
    <t>释常明</t>
  </si>
  <si>
    <t>郑书团</t>
  </si>
  <si>
    <t xml:space="preserve">福鼎硖门永源寺 </t>
  </si>
  <si>
    <t>释忠爖</t>
  </si>
  <si>
    <t>徐灿铃</t>
  </si>
  <si>
    <t>福鼎硤门金光寺</t>
  </si>
  <si>
    <t>释妙悟</t>
  </si>
  <si>
    <t>翟华</t>
  </si>
  <si>
    <t>安徽怀宁</t>
  </si>
  <si>
    <t>2016.11.22</t>
  </si>
  <si>
    <t>福鼎硤门永源寺</t>
  </si>
  <si>
    <t>释能明</t>
  </si>
  <si>
    <t>王明国</t>
  </si>
  <si>
    <t>四川江油</t>
  </si>
  <si>
    <t>2022.07.01</t>
  </si>
  <si>
    <t>福鼎资国寺</t>
  </si>
  <si>
    <t>释先慧</t>
  </si>
  <si>
    <t>杨巧玲</t>
  </si>
  <si>
    <t>湖北云梦</t>
  </si>
  <si>
    <t>释真寂</t>
  </si>
  <si>
    <t>龙慧</t>
  </si>
  <si>
    <t>贵州松桃</t>
  </si>
  <si>
    <t>苗</t>
  </si>
  <si>
    <t>释清贤</t>
  </si>
  <si>
    <t>汤桂敏</t>
  </si>
  <si>
    <t>辽宁海城</t>
  </si>
  <si>
    <t>福鼎前岐宝云寺</t>
  </si>
  <si>
    <t>释宏建</t>
  </si>
  <si>
    <t>周金</t>
  </si>
  <si>
    <t>福鼎瑞云寺</t>
  </si>
  <si>
    <t>释升诚</t>
  </si>
  <si>
    <t>王银芳</t>
  </si>
  <si>
    <t>陕西千阳</t>
  </si>
  <si>
    <t>霞浦建善寺</t>
  </si>
  <si>
    <t>释德持</t>
  </si>
  <si>
    <t>杨华容</t>
  </si>
  <si>
    <t>重庆合川</t>
  </si>
  <si>
    <t>霞浦白云庵</t>
  </si>
  <si>
    <t>释昌法</t>
  </si>
  <si>
    <t>李燕</t>
  </si>
  <si>
    <t>广西容县</t>
  </si>
  <si>
    <t>霞浦建善庵</t>
  </si>
  <si>
    <t>释题戒</t>
  </si>
  <si>
    <t>黄建辉</t>
  </si>
  <si>
    <t>霞浦清和庵</t>
  </si>
  <si>
    <t>释常光</t>
  </si>
  <si>
    <t>李惠</t>
  </si>
  <si>
    <t>陕西绥德</t>
  </si>
  <si>
    <t>宁德蕉城区北山寺</t>
  </si>
  <si>
    <t>释能道</t>
  </si>
  <si>
    <t>陈阿雄</t>
  </si>
  <si>
    <t>柘荣宝莲寺</t>
  </si>
  <si>
    <t>释为有</t>
  </si>
  <si>
    <t>郑秀萍</t>
  </si>
  <si>
    <t>内蒙古通辽</t>
  </si>
  <si>
    <t>2012.10.14</t>
  </si>
  <si>
    <t>柘荣五福寺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</si>
</sst>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21" fillId="9" borderId="5" applyNumberFormat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8"/>
  <sheetViews>
    <sheetView tabSelected="1" workbookViewId="0">
      <pane ySplit="2" topLeftCell="A3" activePane="bottomLeft" state="frozen"/>
      <selection/>
      <selection pane="bottomLeft" activeCell="A1" sqref="A1:L1"/>
    </sheetView>
  </sheetViews>
  <sheetFormatPr defaultColWidth="9" defaultRowHeight="13.5"/>
  <cols>
    <col min="1" max="1" width="6.875" customWidth="1"/>
    <col min="2" max="3" width="7" customWidth="1"/>
    <col min="4" max="4" width="10" customWidth="1"/>
    <col min="5" max="6" width="5.625" customWidth="1"/>
    <col min="7" max="7" width="7" customWidth="1"/>
    <col min="8" max="8" width="11.5" customWidth="1"/>
    <col min="9" max="9" width="9.375" customWidth="1"/>
    <col min="10" max="10" width="7" customWidth="1"/>
    <col min="11" max="11" width="27.5" customWidth="1"/>
    <col min="12" max="12" width="5.625" customWidth="1"/>
  </cols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4" t="s">
        <v>10</v>
      </c>
      <c r="K2" s="5" t="s">
        <v>11</v>
      </c>
      <c r="L2" s="2" t="s">
        <v>12</v>
      </c>
    </row>
    <row r="3" spans="1:12">
      <c r="A3" s="3">
        <v>1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>
        <v>20236885</v>
      </c>
      <c r="J3" s="3" t="s">
        <v>20</v>
      </c>
      <c r="K3" s="6" t="s">
        <v>21</v>
      </c>
      <c r="L3" s="3" t="s">
        <v>22</v>
      </c>
    </row>
    <row r="4" spans="1:12">
      <c r="A4" s="3">
        <v>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17</v>
      </c>
      <c r="G4" s="3" t="s">
        <v>18</v>
      </c>
      <c r="H4" s="3" t="s">
        <v>19</v>
      </c>
      <c r="I4" s="3">
        <v>20236925</v>
      </c>
      <c r="J4" s="3" t="s">
        <v>27</v>
      </c>
      <c r="K4" s="6" t="s">
        <v>28</v>
      </c>
      <c r="L4" s="3" t="s">
        <v>22</v>
      </c>
    </row>
    <row r="5" spans="1:12">
      <c r="A5" s="3">
        <v>3</v>
      </c>
      <c r="B5" s="3" t="s">
        <v>29</v>
      </c>
      <c r="C5" s="3" t="s">
        <v>30</v>
      </c>
      <c r="D5" s="3" t="s">
        <v>31</v>
      </c>
      <c r="E5" s="3" t="s">
        <v>26</v>
      </c>
      <c r="F5" s="3" t="s">
        <v>17</v>
      </c>
      <c r="G5" s="3" t="s">
        <v>18</v>
      </c>
      <c r="H5" s="3" t="s">
        <v>19</v>
      </c>
      <c r="I5" s="3">
        <v>20236927</v>
      </c>
      <c r="J5" s="3" t="s">
        <v>27</v>
      </c>
      <c r="K5" s="6" t="s">
        <v>28</v>
      </c>
      <c r="L5" s="3" t="s">
        <v>22</v>
      </c>
    </row>
    <row r="6" spans="1:12">
      <c r="A6" s="3">
        <v>4</v>
      </c>
      <c r="B6" s="3" t="s">
        <v>32</v>
      </c>
      <c r="C6" s="3" t="s">
        <v>33</v>
      </c>
      <c r="D6" s="3" t="s">
        <v>34</v>
      </c>
      <c r="E6" s="3" t="s">
        <v>26</v>
      </c>
      <c r="F6" s="3" t="s">
        <v>17</v>
      </c>
      <c r="G6" s="3" t="s">
        <v>18</v>
      </c>
      <c r="H6" s="3" t="s">
        <v>35</v>
      </c>
      <c r="I6" s="3">
        <v>20121871</v>
      </c>
      <c r="J6" s="3" t="s">
        <v>27</v>
      </c>
      <c r="K6" s="6" t="s">
        <v>36</v>
      </c>
      <c r="L6" s="3" t="s">
        <v>37</v>
      </c>
    </row>
    <row r="7" spans="1:12">
      <c r="A7" s="3">
        <v>5</v>
      </c>
      <c r="B7" s="3" t="s">
        <v>38</v>
      </c>
      <c r="C7" s="3" t="s">
        <v>39</v>
      </c>
      <c r="D7" s="3" t="s">
        <v>40</v>
      </c>
      <c r="E7" s="3" t="s">
        <v>26</v>
      </c>
      <c r="F7" s="3" t="s">
        <v>17</v>
      </c>
      <c r="G7" s="3" t="s">
        <v>18</v>
      </c>
      <c r="H7" s="3" t="s">
        <v>41</v>
      </c>
      <c r="I7" s="3">
        <v>20221829</v>
      </c>
      <c r="J7" s="3" t="s">
        <v>27</v>
      </c>
      <c r="K7" s="6" t="s">
        <v>36</v>
      </c>
      <c r="L7" s="3" t="s">
        <v>37</v>
      </c>
    </row>
    <row r="8" spans="1:12">
      <c r="A8" s="3">
        <v>6</v>
      </c>
      <c r="B8" s="3" t="s">
        <v>42</v>
      </c>
      <c r="C8" s="3" t="s">
        <v>43</v>
      </c>
      <c r="D8" s="3" t="s">
        <v>44</v>
      </c>
      <c r="E8" s="3" t="s">
        <v>26</v>
      </c>
      <c r="F8" s="3" t="s">
        <v>17</v>
      </c>
      <c r="G8" s="3" t="s">
        <v>18</v>
      </c>
      <c r="H8" s="3" t="s">
        <v>45</v>
      </c>
      <c r="I8" s="3">
        <v>20212092</v>
      </c>
      <c r="J8" s="3" t="s">
        <v>27</v>
      </c>
      <c r="K8" s="6" t="s">
        <v>46</v>
      </c>
      <c r="L8" s="3" t="s">
        <v>37</v>
      </c>
    </row>
    <row r="9" spans="1:12">
      <c r="A9" s="3">
        <v>7</v>
      </c>
      <c r="B9" s="3" t="s">
        <v>47</v>
      </c>
      <c r="C9" s="3" t="s">
        <v>48</v>
      </c>
      <c r="D9" s="3" t="s">
        <v>49</v>
      </c>
      <c r="E9" s="3" t="s">
        <v>26</v>
      </c>
      <c r="F9" s="3" t="s">
        <v>17</v>
      </c>
      <c r="G9" s="3" t="s">
        <v>18</v>
      </c>
      <c r="H9" s="3" t="s">
        <v>19</v>
      </c>
      <c r="I9" s="3">
        <v>20237025</v>
      </c>
      <c r="J9" s="3" t="s">
        <v>27</v>
      </c>
      <c r="K9" s="6" t="s">
        <v>46</v>
      </c>
      <c r="L9" s="3" t="s">
        <v>37</v>
      </c>
    </row>
    <row r="10" spans="1:12">
      <c r="A10" s="3">
        <v>8</v>
      </c>
      <c r="B10" s="3" t="s">
        <v>50</v>
      </c>
      <c r="C10" s="3" t="s">
        <v>51</v>
      </c>
      <c r="D10" s="3" t="s">
        <v>52</v>
      </c>
      <c r="E10" s="3" t="s">
        <v>26</v>
      </c>
      <c r="F10" s="3" t="s">
        <v>17</v>
      </c>
      <c r="G10" s="3" t="s">
        <v>18</v>
      </c>
      <c r="H10" s="3" t="s">
        <v>53</v>
      </c>
      <c r="I10" s="3">
        <v>20230377</v>
      </c>
      <c r="J10" s="3" t="s">
        <v>27</v>
      </c>
      <c r="K10" s="6" t="s">
        <v>46</v>
      </c>
      <c r="L10" s="3" t="s">
        <v>37</v>
      </c>
    </row>
    <row r="11" spans="1:12">
      <c r="A11" s="3">
        <v>9</v>
      </c>
      <c r="B11" s="3" t="s">
        <v>54</v>
      </c>
      <c r="C11" s="3" t="s">
        <v>55</v>
      </c>
      <c r="D11" s="3" t="s">
        <v>56</v>
      </c>
      <c r="E11" s="3" t="s">
        <v>16</v>
      </c>
      <c r="F11" s="3" t="s">
        <v>17</v>
      </c>
      <c r="G11" s="3" t="s">
        <v>18</v>
      </c>
      <c r="H11" s="3" t="s">
        <v>57</v>
      </c>
      <c r="I11" s="3">
        <v>20195142</v>
      </c>
      <c r="J11" s="3" t="s">
        <v>20</v>
      </c>
      <c r="K11" s="6" t="s">
        <v>58</v>
      </c>
      <c r="L11" s="3" t="s">
        <v>37</v>
      </c>
    </row>
    <row r="12" spans="1:12">
      <c r="A12" s="3">
        <v>10</v>
      </c>
      <c r="B12" s="3" t="s">
        <v>59</v>
      </c>
      <c r="C12" s="3" t="s">
        <v>60</v>
      </c>
      <c r="D12" s="3" t="s">
        <v>61</v>
      </c>
      <c r="E12" s="3" t="s">
        <v>16</v>
      </c>
      <c r="F12" s="3" t="s">
        <v>17</v>
      </c>
      <c r="G12" s="3" t="s">
        <v>18</v>
      </c>
      <c r="H12" s="3" t="s">
        <v>62</v>
      </c>
      <c r="I12" s="3">
        <v>20142236</v>
      </c>
      <c r="J12" s="3" t="s">
        <v>20</v>
      </c>
      <c r="K12" s="6" t="s">
        <v>58</v>
      </c>
      <c r="L12" s="3" t="s">
        <v>37</v>
      </c>
    </row>
    <row r="13" spans="1:12">
      <c r="A13" s="3">
        <v>11</v>
      </c>
      <c r="B13" s="3" t="s">
        <v>63</v>
      </c>
      <c r="C13" s="3" t="s">
        <v>64</v>
      </c>
      <c r="D13" s="3" t="s">
        <v>65</v>
      </c>
      <c r="E13" s="3" t="s">
        <v>16</v>
      </c>
      <c r="F13" s="3" t="s">
        <v>17</v>
      </c>
      <c r="G13" s="3" t="s">
        <v>18</v>
      </c>
      <c r="H13" s="3" t="s">
        <v>53</v>
      </c>
      <c r="I13" s="3">
        <v>20230084</v>
      </c>
      <c r="J13" s="3" t="s">
        <v>20</v>
      </c>
      <c r="K13" s="6" t="s">
        <v>66</v>
      </c>
      <c r="L13" s="3" t="s">
        <v>37</v>
      </c>
    </row>
    <row r="14" spans="1:12">
      <c r="A14" s="3">
        <v>12</v>
      </c>
      <c r="B14" s="3" t="s">
        <v>67</v>
      </c>
      <c r="C14" s="3" t="s">
        <v>68</v>
      </c>
      <c r="D14" s="3" t="s">
        <v>69</v>
      </c>
      <c r="E14" s="3" t="s">
        <v>16</v>
      </c>
      <c r="F14" s="3" t="s">
        <v>17</v>
      </c>
      <c r="G14" s="3" t="s">
        <v>18</v>
      </c>
      <c r="H14" s="3" t="s">
        <v>70</v>
      </c>
      <c r="I14" s="3">
        <v>20154109</v>
      </c>
      <c r="J14" s="3" t="s">
        <v>20</v>
      </c>
      <c r="K14" s="6" t="s">
        <v>66</v>
      </c>
      <c r="L14" s="3" t="s">
        <v>37</v>
      </c>
    </row>
    <row r="15" spans="1:12">
      <c r="A15" s="3">
        <v>13</v>
      </c>
      <c r="B15" s="3" t="s">
        <v>71</v>
      </c>
      <c r="C15" s="3" t="s">
        <v>72</v>
      </c>
      <c r="D15" s="3" t="s">
        <v>73</v>
      </c>
      <c r="E15" s="3" t="s">
        <v>16</v>
      </c>
      <c r="F15" s="3" t="s">
        <v>17</v>
      </c>
      <c r="G15" s="3" t="s">
        <v>18</v>
      </c>
      <c r="H15" s="3" t="s">
        <v>74</v>
      </c>
      <c r="I15" s="3">
        <v>20145140</v>
      </c>
      <c r="J15" s="3" t="s">
        <v>20</v>
      </c>
      <c r="K15" s="6" t="s">
        <v>75</v>
      </c>
      <c r="L15" s="3" t="s">
        <v>37</v>
      </c>
    </row>
    <row r="16" spans="1:12">
      <c r="A16" s="3">
        <v>14</v>
      </c>
      <c r="B16" s="3" t="s">
        <v>76</v>
      </c>
      <c r="C16" s="3" t="s">
        <v>77</v>
      </c>
      <c r="D16" s="3" t="s">
        <v>78</v>
      </c>
      <c r="E16" s="3" t="s">
        <v>16</v>
      </c>
      <c r="F16" s="3" t="s">
        <v>17</v>
      </c>
      <c r="G16" s="3" t="s">
        <v>18</v>
      </c>
      <c r="H16" s="3" t="s">
        <v>19</v>
      </c>
      <c r="I16" s="3">
        <v>20236833</v>
      </c>
      <c r="J16" s="3" t="s">
        <v>20</v>
      </c>
      <c r="K16" s="6" t="s">
        <v>79</v>
      </c>
      <c r="L16" s="3" t="s">
        <v>37</v>
      </c>
    </row>
    <row r="17" spans="1:12">
      <c r="A17" s="3">
        <v>15</v>
      </c>
      <c r="B17" s="3" t="s">
        <v>80</v>
      </c>
      <c r="C17" s="3" t="s">
        <v>81</v>
      </c>
      <c r="D17" s="3" t="s">
        <v>73</v>
      </c>
      <c r="E17" s="3" t="s">
        <v>16</v>
      </c>
      <c r="F17" s="3" t="s">
        <v>17</v>
      </c>
      <c r="G17" s="3" t="s">
        <v>18</v>
      </c>
      <c r="H17" s="3" t="s">
        <v>82</v>
      </c>
      <c r="I17" s="3">
        <v>20220710</v>
      </c>
      <c r="J17" s="3" t="s">
        <v>20</v>
      </c>
      <c r="K17" s="6" t="s">
        <v>83</v>
      </c>
      <c r="L17" s="3" t="s">
        <v>37</v>
      </c>
    </row>
    <row r="18" spans="1:12">
      <c r="A18" s="3">
        <v>16</v>
      </c>
      <c r="B18" s="3" t="s">
        <v>84</v>
      </c>
      <c r="C18" s="3" t="s">
        <v>85</v>
      </c>
      <c r="D18" s="3" t="s">
        <v>86</v>
      </c>
      <c r="E18" s="3" t="s">
        <v>16</v>
      </c>
      <c r="F18" s="3" t="s">
        <v>17</v>
      </c>
      <c r="G18" s="3" t="s">
        <v>18</v>
      </c>
      <c r="H18" s="3" t="s">
        <v>45</v>
      </c>
      <c r="I18" s="3">
        <v>20211694</v>
      </c>
      <c r="J18" s="3" t="s">
        <v>20</v>
      </c>
      <c r="K18" s="6" t="s">
        <v>87</v>
      </c>
      <c r="L18" s="3" t="s">
        <v>37</v>
      </c>
    </row>
    <row r="19" spans="1:12">
      <c r="A19" s="3">
        <v>17</v>
      </c>
      <c r="B19" s="3" t="s">
        <v>88</v>
      </c>
      <c r="C19" s="3" t="s">
        <v>89</v>
      </c>
      <c r="D19" s="3" t="s">
        <v>90</v>
      </c>
      <c r="E19" s="3" t="s">
        <v>26</v>
      </c>
      <c r="F19" s="3" t="s">
        <v>17</v>
      </c>
      <c r="G19" s="3" t="s">
        <v>18</v>
      </c>
      <c r="H19" s="3" t="s">
        <v>91</v>
      </c>
      <c r="I19" s="3">
        <v>20234999</v>
      </c>
      <c r="J19" s="3" t="s">
        <v>27</v>
      </c>
      <c r="K19" s="6" t="s">
        <v>92</v>
      </c>
      <c r="L19" s="3" t="s">
        <v>37</v>
      </c>
    </row>
    <row r="20" spans="1:12">
      <c r="A20" s="3">
        <v>18</v>
      </c>
      <c r="B20" s="3" t="s">
        <v>93</v>
      </c>
      <c r="C20" s="3" t="s">
        <v>94</v>
      </c>
      <c r="D20" s="3" t="s">
        <v>95</v>
      </c>
      <c r="E20" s="3" t="s">
        <v>26</v>
      </c>
      <c r="F20" s="3" t="s">
        <v>17</v>
      </c>
      <c r="G20" s="3" t="s">
        <v>18</v>
      </c>
      <c r="H20" s="3" t="s">
        <v>53</v>
      </c>
      <c r="I20" s="3">
        <v>20230412</v>
      </c>
      <c r="J20" s="3" t="s">
        <v>27</v>
      </c>
      <c r="K20" s="6" t="s">
        <v>96</v>
      </c>
      <c r="L20" s="3" t="s">
        <v>37</v>
      </c>
    </row>
    <row r="21" spans="1:12">
      <c r="A21" s="3">
        <v>19</v>
      </c>
      <c r="B21" s="3" t="s">
        <v>97</v>
      </c>
      <c r="C21" s="3" t="s">
        <v>98</v>
      </c>
      <c r="D21" s="3" t="s">
        <v>99</v>
      </c>
      <c r="E21" s="3" t="s">
        <v>26</v>
      </c>
      <c r="F21" s="3" t="s">
        <v>17</v>
      </c>
      <c r="G21" s="3" t="s">
        <v>18</v>
      </c>
      <c r="H21" s="3" t="s">
        <v>53</v>
      </c>
      <c r="I21" s="3">
        <v>20230409</v>
      </c>
      <c r="J21" s="3" t="s">
        <v>27</v>
      </c>
      <c r="K21" s="6" t="s">
        <v>96</v>
      </c>
      <c r="L21" s="3" t="s">
        <v>37</v>
      </c>
    </row>
    <row r="22" spans="1:12">
      <c r="A22" s="3">
        <v>20</v>
      </c>
      <c r="B22" s="3" t="s">
        <v>100</v>
      </c>
      <c r="C22" s="3" t="s">
        <v>101</v>
      </c>
      <c r="D22" s="3" t="s">
        <v>102</v>
      </c>
      <c r="E22" s="3" t="s">
        <v>26</v>
      </c>
      <c r="F22" s="3" t="s">
        <v>17</v>
      </c>
      <c r="G22" s="3" t="s">
        <v>18</v>
      </c>
      <c r="H22" s="3" t="s">
        <v>53</v>
      </c>
      <c r="I22" s="3">
        <v>20230535</v>
      </c>
      <c r="J22" s="3" t="s">
        <v>27</v>
      </c>
      <c r="K22" s="6" t="s">
        <v>103</v>
      </c>
      <c r="L22" s="3" t="s">
        <v>37</v>
      </c>
    </row>
    <row r="23" spans="1:12">
      <c r="A23" s="3">
        <v>21</v>
      </c>
      <c r="B23" s="3" t="s">
        <v>104</v>
      </c>
      <c r="C23" s="3" t="s">
        <v>105</v>
      </c>
      <c r="D23" s="3" t="s">
        <v>78</v>
      </c>
      <c r="E23" s="3" t="s">
        <v>26</v>
      </c>
      <c r="F23" s="3" t="s">
        <v>17</v>
      </c>
      <c r="G23" s="3" t="s">
        <v>18</v>
      </c>
      <c r="H23" s="3" t="s">
        <v>82</v>
      </c>
      <c r="I23" s="3">
        <v>20221057</v>
      </c>
      <c r="J23" s="3" t="s">
        <v>27</v>
      </c>
      <c r="K23" s="6" t="s">
        <v>106</v>
      </c>
      <c r="L23" s="3" t="s">
        <v>37</v>
      </c>
    </row>
    <row r="24" spans="1:12">
      <c r="A24" s="3">
        <v>22</v>
      </c>
      <c r="B24" s="3" t="s">
        <v>107</v>
      </c>
      <c r="C24" s="3" t="s">
        <v>108</v>
      </c>
      <c r="D24" s="3" t="s">
        <v>109</v>
      </c>
      <c r="E24" s="3" t="s">
        <v>26</v>
      </c>
      <c r="F24" s="3" t="s">
        <v>17</v>
      </c>
      <c r="G24" s="3" t="s">
        <v>18</v>
      </c>
      <c r="H24" s="3" t="s">
        <v>82</v>
      </c>
      <c r="I24" s="3">
        <v>20221389</v>
      </c>
      <c r="J24" s="3" t="s">
        <v>27</v>
      </c>
      <c r="K24" s="6" t="s">
        <v>110</v>
      </c>
      <c r="L24" s="3" t="s">
        <v>37</v>
      </c>
    </row>
    <row r="25" spans="1:12">
      <c r="A25" s="3">
        <v>23</v>
      </c>
      <c r="B25" s="3" t="s">
        <v>111</v>
      </c>
      <c r="C25" s="3" t="s">
        <v>112</v>
      </c>
      <c r="D25" s="3" t="s">
        <v>113</v>
      </c>
      <c r="E25" s="3" t="s">
        <v>16</v>
      </c>
      <c r="F25" s="3" t="s">
        <v>17</v>
      </c>
      <c r="G25" s="3" t="s">
        <v>18</v>
      </c>
      <c r="H25" s="3" t="s">
        <v>114</v>
      </c>
      <c r="I25" s="3">
        <v>20180097</v>
      </c>
      <c r="J25" s="3" t="s">
        <v>20</v>
      </c>
      <c r="K25" s="6" t="s">
        <v>115</v>
      </c>
      <c r="L25" s="3" t="s">
        <v>37</v>
      </c>
    </row>
    <row r="26" spans="1:12">
      <c r="A26" s="3">
        <v>24</v>
      </c>
      <c r="B26" s="3" t="s">
        <v>116</v>
      </c>
      <c r="C26" s="3" t="s">
        <v>117</v>
      </c>
      <c r="D26" s="3" t="s">
        <v>118</v>
      </c>
      <c r="E26" s="3" t="s">
        <v>16</v>
      </c>
      <c r="F26" s="3" t="s">
        <v>17</v>
      </c>
      <c r="G26" s="3" t="s">
        <v>18</v>
      </c>
      <c r="H26" s="3" t="s">
        <v>53</v>
      </c>
      <c r="I26" s="3">
        <v>20230288</v>
      </c>
      <c r="J26" s="3" t="s">
        <v>20</v>
      </c>
      <c r="K26" s="6" t="s">
        <v>119</v>
      </c>
      <c r="L26" s="3" t="s">
        <v>37</v>
      </c>
    </row>
    <row r="27" spans="1:12">
      <c r="A27" s="3">
        <v>25</v>
      </c>
      <c r="B27" s="3" t="s">
        <v>120</v>
      </c>
      <c r="C27" s="3" t="s">
        <v>121</v>
      </c>
      <c r="D27" s="3" t="s">
        <v>78</v>
      </c>
      <c r="E27" s="3" t="s">
        <v>16</v>
      </c>
      <c r="F27" s="3" t="s">
        <v>17</v>
      </c>
      <c r="G27" s="3" t="s">
        <v>18</v>
      </c>
      <c r="H27" s="3" t="s">
        <v>53</v>
      </c>
      <c r="I27" s="3">
        <v>20230331</v>
      </c>
      <c r="J27" s="3" t="s">
        <v>20</v>
      </c>
      <c r="K27" s="6" t="s">
        <v>122</v>
      </c>
      <c r="L27" s="3" t="s">
        <v>37</v>
      </c>
    </row>
    <row r="28" spans="1:12">
      <c r="A28" s="3">
        <v>26</v>
      </c>
      <c r="B28" s="3" t="s">
        <v>123</v>
      </c>
      <c r="C28" s="3" t="s">
        <v>124</v>
      </c>
      <c r="D28" s="3" t="s">
        <v>125</v>
      </c>
      <c r="E28" s="3" t="s">
        <v>26</v>
      </c>
      <c r="F28" s="3" t="s">
        <v>17</v>
      </c>
      <c r="G28" s="3" t="s">
        <v>18</v>
      </c>
      <c r="H28" s="3" t="s">
        <v>126</v>
      </c>
      <c r="I28" s="3">
        <v>20192495</v>
      </c>
      <c r="J28" s="3" t="s">
        <v>27</v>
      </c>
      <c r="K28" s="6" t="s">
        <v>127</v>
      </c>
      <c r="L28" s="3" t="s">
        <v>37</v>
      </c>
    </row>
    <row r="29" spans="1:12">
      <c r="A29" s="3">
        <v>27</v>
      </c>
      <c r="B29" s="3" t="s">
        <v>128</v>
      </c>
      <c r="C29" s="3" t="s">
        <v>129</v>
      </c>
      <c r="D29" s="3" t="s">
        <v>130</v>
      </c>
      <c r="E29" s="3" t="s">
        <v>16</v>
      </c>
      <c r="F29" s="3" t="s">
        <v>17</v>
      </c>
      <c r="G29" s="3" t="s">
        <v>18</v>
      </c>
      <c r="H29" s="3" t="s">
        <v>114</v>
      </c>
      <c r="I29" s="3">
        <v>20180232</v>
      </c>
      <c r="J29" s="3" t="s">
        <v>20</v>
      </c>
      <c r="K29" s="6" t="s">
        <v>131</v>
      </c>
      <c r="L29" s="3" t="s">
        <v>37</v>
      </c>
    </row>
    <row r="30" spans="1:12">
      <c r="A30" s="3">
        <v>28</v>
      </c>
      <c r="B30" s="3" t="s">
        <v>132</v>
      </c>
      <c r="C30" s="3" t="s">
        <v>133</v>
      </c>
      <c r="D30" s="3" t="s">
        <v>65</v>
      </c>
      <c r="E30" s="3" t="s">
        <v>16</v>
      </c>
      <c r="F30" s="3" t="s">
        <v>17</v>
      </c>
      <c r="G30" s="3" t="s">
        <v>18</v>
      </c>
      <c r="H30" s="3" t="s">
        <v>134</v>
      </c>
      <c r="I30" s="3">
        <v>20182974</v>
      </c>
      <c r="J30" s="3" t="s">
        <v>20</v>
      </c>
      <c r="K30" s="6" t="s">
        <v>131</v>
      </c>
      <c r="L30" s="3" t="s">
        <v>37</v>
      </c>
    </row>
    <row r="31" spans="1:12">
      <c r="A31" s="3">
        <v>29</v>
      </c>
      <c r="B31" s="3" t="s">
        <v>135</v>
      </c>
      <c r="C31" s="3" t="s">
        <v>136</v>
      </c>
      <c r="D31" s="3" t="s">
        <v>137</v>
      </c>
      <c r="E31" s="3" t="s">
        <v>26</v>
      </c>
      <c r="F31" s="3" t="s">
        <v>17</v>
      </c>
      <c r="G31" s="3" t="s">
        <v>18</v>
      </c>
      <c r="H31" s="3" t="s">
        <v>138</v>
      </c>
      <c r="I31" s="3">
        <v>20212547</v>
      </c>
      <c r="J31" s="3" t="s">
        <v>27</v>
      </c>
      <c r="K31" s="6" t="s">
        <v>139</v>
      </c>
      <c r="L31" s="3" t="s">
        <v>37</v>
      </c>
    </row>
    <row r="32" spans="1:12">
      <c r="A32" s="3">
        <v>30</v>
      </c>
      <c r="B32" s="3" t="s">
        <v>140</v>
      </c>
      <c r="C32" s="3" t="s">
        <v>141</v>
      </c>
      <c r="D32" s="3" t="s">
        <v>142</v>
      </c>
      <c r="E32" s="3" t="s">
        <v>26</v>
      </c>
      <c r="F32" s="3" t="s">
        <v>17</v>
      </c>
      <c r="G32" s="3" t="s">
        <v>18</v>
      </c>
      <c r="H32" s="3" t="s">
        <v>143</v>
      </c>
      <c r="I32" s="3">
        <v>20210775</v>
      </c>
      <c r="J32" s="3" t="s">
        <v>27</v>
      </c>
      <c r="K32" s="6" t="s">
        <v>144</v>
      </c>
      <c r="L32" s="3" t="s">
        <v>37</v>
      </c>
    </row>
    <row r="33" spans="1:12">
      <c r="A33" s="3">
        <v>31</v>
      </c>
      <c r="B33" s="3" t="s">
        <v>145</v>
      </c>
      <c r="C33" s="3" t="s">
        <v>146</v>
      </c>
      <c r="D33" s="3" t="s">
        <v>65</v>
      </c>
      <c r="E33" s="3" t="s">
        <v>16</v>
      </c>
      <c r="F33" s="3" t="s">
        <v>17</v>
      </c>
      <c r="G33" s="3" t="s">
        <v>18</v>
      </c>
      <c r="H33" s="3" t="s">
        <v>147</v>
      </c>
      <c r="I33" s="3">
        <v>20093084</v>
      </c>
      <c r="J33" s="3" t="s">
        <v>20</v>
      </c>
      <c r="K33" s="6" t="s">
        <v>148</v>
      </c>
      <c r="L33" s="3" t="s">
        <v>37</v>
      </c>
    </row>
    <row r="34" spans="1:12">
      <c r="A34" s="3">
        <v>32</v>
      </c>
      <c r="B34" s="3" t="s">
        <v>149</v>
      </c>
      <c r="C34" s="3" t="s">
        <v>150</v>
      </c>
      <c r="D34" s="3" t="s">
        <v>78</v>
      </c>
      <c r="E34" s="3" t="s">
        <v>16</v>
      </c>
      <c r="F34" s="3" t="s">
        <v>17</v>
      </c>
      <c r="G34" s="3" t="s">
        <v>18</v>
      </c>
      <c r="H34" s="3" t="s">
        <v>151</v>
      </c>
      <c r="I34" s="3">
        <v>20104403</v>
      </c>
      <c r="J34" s="3" t="s">
        <v>20</v>
      </c>
      <c r="K34" s="6" t="s">
        <v>152</v>
      </c>
      <c r="L34" s="3" t="s">
        <v>37</v>
      </c>
    </row>
    <row r="35" spans="1:12">
      <c r="A35" s="3">
        <v>33</v>
      </c>
      <c r="B35" s="3" t="s">
        <v>153</v>
      </c>
      <c r="C35" s="3" t="s">
        <v>154</v>
      </c>
      <c r="D35" s="3" t="s">
        <v>155</v>
      </c>
      <c r="E35" s="3" t="s">
        <v>16</v>
      </c>
      <c r="F35" s="3" t="s">
        <v>17</v>
      </c>
      <c r="G35" s="3" t="s">
        <v>18</v>
      </c>
      <c r="H35" s="3" t="s">
        <v>156</v>
      </c>
      <c r="I35" s="3">
        <v>20193948</v>
      </c>
      <c r="J35" s="3" t="s">
        <v>20</v>
      </c>
      <c r="K35" s="6" t="s">
        <v>152</v>
      </c>
      <c r="L35" s="3" t="s">
        <v>37</v>
      </c>
    </row>
    <row r="36" spans="1:12">
      <c r="A36" s="3">
        <v>34</v>
      </c>
      <c r="B36" s="3" t="s">
        <v>157</v>
      </c>
      <c r="C36" s="3" t="s">
        <v>158</v>
      </c>
      <c r="D36" s="3" t="s">
        <v>159</v>
      </c>
      <c r="E36" s="3" t="s">
        <v>26</v>
      </c>
      <c r="F36" s="3" t="s">
        <v>17</v>
      </c>
      <c r="G36" s="3" t="s">
        <v>18</v>
      </c>
      <c r="H36" s="3" t="s">
        <v>160</v>
      </c>
      <c r="I36" s="3">
        <v>20110880</v>
      </c>
      <c r="J36" s="3" t="s">
        <v>27</v>
      </c>
      <c r="K36" s="6" t="s">
        <v>161</v>
      </c>
      <c r="L36" s="3" t="s">
        <v>37</v>
      </c>
    </row>
    <row r="37" spans="1:12">
      <c r="A37" s="3">
        <v>35</v>
      </c>
      <c r="B37" s="3" t="s">
        <v>162</v>
      </c>
      <c r="C37" s="3" t="s">
        <v>163</v>
      </c>
      <c r="D37" s="3" t="s">
        <v>164</v>
      </c>
      <c r="E37" s="3" t="s">
        <v>26</v>
      </c>
      <c r="F37" s="3" t="s">
        <v>17</v>
      </c>
      <c r="G37" s="3" t="s">
        <v>18</v>
      </c>
      <c r="H37" s="3" t="s">
        <v>165</v>
      </c>
      <c r="I37" s="3">
        <v>20156372</v>
      </c>
      <c r="J37" s="3" t="s">
        <v>27</v>
      </c>
      <c r="K37" s="6" t="s">
        <v>166</v>
      </c>
      <c r="L37" s="3" t="s">
        <v>37</v>
      </c>
    </row>
    <row r="38" spans="1:12">
      <c r="A38" s="3">
        <v>36</v>
      </c>
      <c r="B38" s="3" t="s">
        <v>167</v>
      </c>
      <c r="C38" s="3" t="s">
        <v>168</v>
      </c>
      <c r="D38" s="3" t="s">
        <v>169</v>
      </c>
      <c r="E38" s="3" t="s">
        <v>16</v>
      </c>
      <c r="F38" s="3" t="s">
        <v>17</v>
      </c>
      <c r="G38" s="3" t="s">
        <v>18</v>
      </c>
      <c r="H38" s="3" t="s">
        <v>170</v>
      </c>
      <c r="I38" s="3">
        <v>20144834</v>
      </c>
      <c r="J38" s="3" t="s">
        <v>20</v>
      </c>
      <c r="K38" s="6" t="s">
        <v>171</v>
      </c>
      <c r="L38" s="3" t="s">
        <v>37</v>
      </c>
    </row>
    <row r="39" spans="1:12">
      <c r="A39" s="3">
        <v>37</v>
      </c>
      <c r="B39" s="3" t="s">
        <v>172</v>
      </c>
      <c r="C39" s="3" t="s">
        <v>173</v>
      </c>
      <c r="D39" s="3" t="s">
        <v>174</v>
      </c>
      <c r="E39" s="3" t="s">
        <v>16</v>
      </c>
      <c r="F39" s="3" t="s">
        <v>17</v>
      </c>
      <c r="G39" s="3" t="s">
        <v>18</v>
      </c>
      <c r="H39" s="3" t="s">
        <v>175</v>
      </c>
      <c r="I39" s="3">
        <v>20223598</v>
      </c>
      <c r="J39" s="3" t="s">
        <v>20</v>
      </c>
      <c r="K39" s="6" t="s">
        <v>176</v>
      </c>
      <c r="L39" s="3" t="s">
        <v>37</v>
      </c>
    </row>
    <row r="40" spans="1:12">
      <c r="A40" s="3">
        <v>38</v>
      </c>
      <c r="B40" s="3" t="s">
        <v>177</v>
      </c>
      <c r="C40" s="3" t="s">
        <v>178</v>
      </c>
      <c r="D40" s="3" t="s">
        <v>179</v>
      </c>
      <c r="E40" s="3" t="s">
        <v>26</v>
      </c>
      <c r="F40" s="3" t="s">
        <v>17</v>
      </c>
      <c r="G40" s="3" t="s">
        <v>18</v>
      </c>
      <c r="H40" s="3" t="s">
        <v>57</v>
      </c>
      <c r="I40" s="3">
        <v>20195400</v>
      </c>
      <c r="J40" s="3" t="s">
        <v>27</v>
      </c>
      <c r="K40" s="6" t="s">
        <v>180</v>
      </c>
      <c r="L40" s="3" t="s">
        <v>37</v>
      </c>
    </row>
    <row r="41" spans="1:12">
      <c r="A41" s="3">
        <v>39</v>
      </c>
      <c r="B41" s="3" t="s">
        <v>181</v>
      </c>
      <c r="C41" s="3" t="s">
        <v>182</v>
      </c>
      <c r="D41" s="3" t="s">
        <v>183</v>
      </c>
      <c r="E41" s="3" t="s">
        <v>16</v>
      </c>
      <c r="F41" s="3" t="s">
        <v>17</v>
      </c>
      <c r="G41" s="3" t="s">
        <v>18</v>
      </c>
      <c r="H41" s="3" t="s">
        <v>45</v>
      </c>
      <c r="I41" s="3" t="s">
        <v>184</v>
      </c>
      <c r="J41" s="3" t="s">
        <v>20</v>
      </c>
      <c r="K41" s="6" t="s">
        <v>185</v>
      </c>
      <c r="L41" s="3" t="s">
        <v>186</v>
      </c>
    </row>
    <row r="42" spans="1:12">
      <c r="A42" s="3">
        <v>40</v>
      </c>
      <c r="B42" s="3" t="s">
        <v>187</v>
      </c>
      <c r="C42" s="3" t="s">
        <v>188</v>
      </c>
      <c r="D42" s="3" t="s">
        <v>183</v>
      </c>
      <c r="E42" s="3" t="s">
        <v>16</v>
      </c>
      <c r="F42" s="3" t="s">
        <v>17</v>
      </c>
      <c r="G42" s="3" t="s">
        <v>18</v>
      </c>
      <c r="H42" s="3" t="s">
        <v>45</v>
      </c>
      <c r="I42" s="3" t="s">
        <v>189</v>
      </c>
      <c r="J42" s="3" t="s">
        <v>20</v>
      </c>
      <c r="K42" s="6" t="s">
        <v>185</v>
      </c>
      <c r="L42" s="3" t="s">
        <v>186</v>
      </c>
    </row>
    <row r="43" spans="1:12">
      <c r="A43" s="3">
        <v>41</v>
      </c>
      <c r="B43" s="3" t="s">
        <v>190</v>
      </c>
      <c r="C43" s="3" t="s">
        <v>191</v>
      </c>
      <c r="D43" s="3" t="s">
        <v>155</v>
      </c>
      <c r="E43" s="3" t="s">
        <v>16</v>
      </c>
      <c r="F43" s="3" t="s">
        <v>17</v>
      </c>
      <c r="G43" s="3" t="s">
        <v>18</v>
      </c>
      <c r="H43" s="3" t="s">
        <v>192</v>
      </c>
      <c r="I43" s="3" t="s">
        <v>193</v>
      </c>
      <c r="J43" s="3" t="s">
        <v>20</v>
      </c>
      <c r="K43" s="6" t="s">
        <v>194</v>
      </c>
      <c r="L43" s="3" t="s">
        <v>186</v>
      </c>
    </row>
    <row r="44" spans="1:12">
      <c r="A44" s="3">
        <v>42</v>
      </c>
      <c r="B44" s="3" t="s">
        <v>195</v>
      </c>
      <c r="C44" s="3" t="s">
        <v>196</v>
      </c>
      <c r="D44" s="3" t="s">
        <v>78</v>
      </c>
      <c r="E44" s="3" t="s">
        <v>16</v>
      </c>
      <c r="F44" s="3" t="s">
        <v>17</v>
      </c>
      <c r="G44" s="3" t="s">
        <v>18</v>
      </c>
      <c r="H44" s="3" t="s">
        <v>197</v>
      </c>
      <c r="I44" s="3" t="s">
        <v>198</v>
      </c>
      <c r="J44" s="3" t="s">
        <v>20</v>
      </c>
      <c r="K44" s="6" t="s">
        <v>194</v>
      </c>
      <c r="L44" s="3" t="s">
        <v>186</v>
      </c>
    </row>
    <row r="45" spans="1:12">
      <c r="A45" s="3">
        <v>43</v>
      </c>
      <c r="B45" s="3" t="s">
        <v>199</v>
      </c>
      <c r="C45" s="3" t="s">
        <v>200</v>
      </c>
      <c r="D45" s="3" t="s">
        <v>201</v>
      </c>
      <c r="E45" s="3" t="s">
        <v>16</v>
      </c>
      <c r="F45" s="3" t="s">
        <v>17</v>
      </c>
      <c r="G45" s="3" t="s">
        <v>18</v>
      </c>
      <c r="H45" s="3" t="s">
        <v>202</v>
      </c>
      <c r="I45" s="3" t="s">
        <v>203</v>
      </c>
      <c r="J45" s="3" t="s">
        <v>20</v>
      </c>
      <c r="K45" s="6" t="s">
        <v>204</v>
      </c>
      <c r="L45" s="3" t="s">
        <v>186</v>
      </c>
    </row>
    <row r="46" spans="1:12">
      <c r="A46" s="3">
        <v>44</v>
      </c>
      <c r="B46" s="3" t="s">
        <v>205</v>
      </c>
      <c r="C46" s="3" t="s">
        <v>206</v>
      </c>
      <c r="D46" s="3" t="s">
        <v>207</v>
      </c>
      <c r="E46" s="3" t="s">
        <v>16</v>
      </c>
      <c r="F46" s="3" t="s">
        <v>17</v>
      </c>
      <c r="G46" s="3" t="s">
        <v>18</v>
      </c>
      <c r="H46" s="3" t="s">
        <v>147</v>
      </c>
      <c r="I46" s="3" t="s">
        <v>208</v>
      </c>
      <c r="J46" s="3" t="s">
        <v>20</v>
      </c>
      <c r="K46" s="6" t="s">
        <v>209</v>
      </c>
      <c r="L46" s="3" t="s">
        <v>186</v>
      </c>
    </row>
    <row r="47" spans="1:12">
      <c r="A47" s="3">
        <v>45</v>
      </c>
      <c r="B47" s="3" t="s">
        <v>210</v>
      </c>
      <c r="C47" s="3" t="s">
        <v>211</v>
      </c>
      <c r="D47" s="3" t="s">
        <v>78</v>
      </c>
      <c r="E47" s="3" t="s">
        <v>16</v>
      </c>
      <c r="F47" s="3" t="s">
        <v>17</v>
      </c>
      <c r="G47" s="3" t="s">
        <v>18</v>
      </c>
      <c r="H47" s="3" t="s">
        <v>212</v>
      </c>
      <c r="I47" s="3" t="s">
        <v>213</v>
      </c>
      <c r="J47" s="3" t="s">
        <v>20</v>
      </c>
      <c r="K47" s="6" t="s">
        <v>209</v>
      </c>
      <c r="L47" s="3" t="s">
        <v>186</v>
      </c>
    </row>
    <row r="48" spans="1:12">
      <c r="A48" s="3">
        <v>46</v>
      </c>
      <c r="B48" s="3" t="s">
        <v>214</v>
      </c>
      <c r="C48" s="3" t="s">
        <v>215</v>
      </c>
      <c r="D48" s="3" t="s">
        <v>216</v>
      </c>
      <c r="E48" s="3" t="s">
        <v>16</v>
      </c>
      <c r="F48" s="3" t="s">
        <v>17</v>
      </c>
      <c r="G48" s="3" t="s">
        <v>18</v>
      </c>
      <c r="H48" s="3" t="s">
        <v>217</v>
      </c>
      <c r="I48" s="3" t="s">
        <v>218</v>
      </c>
      <c r="J48" s="3" t="s">
        <v>20</v>
      </c>
      <c r="K48" s="6" t="s">
        <v>209</v>
      </c>
      <c r="L48" s="3" t="s">
        <v>186</v>
      </c>
    </row>
    <row r="49" spans="1:12">
      <c r="A49" s="3">
        <v>47</v>
      </c>
      <c r="B49" s="3" t="s">
        <v>219</v>
      </c>
      <c r="C49" s="3" t="s">
        <v>220</v>
      </c>
      <c r="D49" s="3" t="s">
        <v>73</v>
      </c>
      <c r="E49" s="3" t="s">
        <v>16</v>
      </c>
      <c r="F49" s="3" t="s">
        <v>17</v>
      </c>
      <c r="G49" s="3" t="s">
        <v>18</v>
      </c>
      <c r="H49" s="3" t="s">
        <v>53</v>
      </c>
      <c r="I49" s="3" t="s">
        <v>221</v>
      </c>
      <c r="J49" s="3" t="s">
        <v>20</v>
      </c>
      <c r="K49" s="6" t="s">
        <v>222</v>
      </c>
      <c r="L49" s="3" t="s">
        <v>186</v>
      </c>
    </row>
    <row r="50" spans="1:12">
      <c r="A50" s="3">
        <v>48</v>
      </c>
      <c r="B50" s="3" t="s">
        <v>223</v>
      </c>
      <c r="C50" s="3" t="s">
        <v>224</v>
      </c>
      <c r="D50" s="3" t="s">
        <v>225</v>
      </c>
      <c r="E50" s="3" t="s">
        <v>16</v>
      </c>
      <c r="F50" s="3" t="s">
        <v>17</v>
      </c>
      <c r="G50" s="3" t="s">
        <v>18</v>
      </c>
      <c r="H50" s="3" t="s">
        <v>226</v>
      </c>
      <c r="I50" s="3" t="s">
        <v>227</v>
      </c>
      <c r="J50" s="3" t="s">
        <v>20</v>
      </c>
      <c r="K50" s="6" t="s">
        <v>228</v>
      </c>
      <c r="L50" s="3" t="s">
        <v>186</v>
      </c>
    </row>
    <row r="51" spans="1:12">
      <c r="A51" s="3">
        <v>49</v>
      </c>
      <c r="B51" s="3" t="s">
        <v>229</v>
      </c>
      <c r="C51" s="3" t="s">
        <v>230</v>
      </c>
      <c r="D51" s="3" t="s">
        <v>231</v>
      </c>
      <c r="E51" s="3" t="s">
        <v>26</v>
      </c>
      <c r="F51" s="3" t="s">
        <v>17</v>
      </c>
      <c r="G51" s="3" t="s">
        <v>18</v>
      </c>
      <c r="H51" s="3" t="s">
        <v>19</v>
      </c>
      <c r="I51" s="3">
        <v>20237035</v>
      </c>
      <c r="J51" s="3" t="s">
        <v>27</v>
      </c>
      <c r="K51" s="6" t="s">
        <v>232</v>
      </c>
      <c r="L51" s="3" t="s">
        <v>186</v>
      </c>
    </row>
    <row r="52" spans="1:12">
      <c r="A52" s="3">
        <v>50</v>
      </c>
      <c r="B52" s="3" t="s">
        <v>233</v>
      </c>
      <c r="C52" s="3" t="s">
        <v>234</v>
      </c>
      <c r="D52" s="3" t="s">
        <v>235</v>
      </c>
      <c r="E52" s="3" t="s">
        <v>26</v>
      </c>
      <c r="F52" s="3" t="s">
        <v>17</v>
      </c>
      <c r="G52" s="3" t="s">
        <v>18</v>
      </c>
      <c r="H52" s="3" t="s">
        <v>236</v>
      </c>
      <c r="I52" s="3" t="s">
        <v>237</v>
      </c>
      <c r="J52" s="3" t="s">
        <v>27</v>
      </c>
      <c r="K52" s="6" t="s">
        <v>238</v>
      </c>
      <c r="L52" s="3" t="s">
        <v>186</v>
      </c>
    </row>
    <row r="53" spans="1:12">
      <c r="A53" s="3">
        <v>51</v>
      </c>
      <c r="B53" s="3" t="s">
        <v>239</v>
      </c>
      <c r="C53" s="3" t="s">
        <v>240</v>
      </c>
      <c r="D53" s="3" t="s">
        <v>241</v>
      </c>
      <c r="E53" s="3" t="s">
        <v>16</v>
      </c>
      <c r="F53" s="3" t="s">
        <v>17</v>
      </c>
      <c r="G53" s="3" t="s">
        <v>18</v>
      </c>
      <c r="H53" s="3" t="s">
        <v>242</v>
      </c>
      <c r="I53" s="3" t="s">
        <v>243</v>
      </c>
      <c r="J53" s="3" t="s">
        <v>20</v>
      </c>
      <c r="K53" s="6" t="s">
        <v>244</v>
      </c>
      <c r="L53" s="3" t="s">
        <v>186</v>
      </c>
    </row>
    <row r="54" spans="1:12">
      <c r="A54" s="3">
        <v>52</v>
      </c>
      <c r="B54" s="3" t="s">
        <v>245</v>
      </c>
      <c r="C54" s="3" t="s">
        <v>246</v>
      </c>
      <c r="D54" s="3" t="s">
        <v>247</v>
      </c>
      <c r="E54" s="3" t="s">
        <v>16</v>
      </c>
      <c r="F54" s="3" t="s">
        <v>17</v>
      </c>
      <c r="G54" s="3" t="s">
        <v>18</v>
      </c>
      <c r="H54" s="3" t="s">
        <v>248</v>
      </c>
      <c r="I54" s="3" t="s">
        <v>249</v>
      </c>
      <c r="J54" s="3" t="s">
        <v>20</v>
      </c>
      <c r="K54" s="6" t="s">
        <v>244</v>
      </c>
      <c r="L54" s="3" t="s">
        <v>186</v>
      </c>
    </row>
    <row r="55" spans="1:12">
      <c r="A55" s="3">
        <v>53</v>
      </c>
      <c r="B55" s="3" t="s">
        <v>250</v>
      </c>
      <c r="C55" s="3" t="s">
        <v>251</v>
      </c>
      <c r="D55" s="3" t="s">
        <v>252</v>
      </c>
      <c r="E55" s="3" t="s">
        <v>16</v>
      </c>
      <c r="F55" s="3" t="s">
        <v>17</v>
      </c>
      <c r="G55" s="3" t="s">
        <v>18</v>
      </c>
      <c r="H55" s="3" t="s">
        <v>253</v>
      </c>
      <c r="I55" s="3" t="s">
        <v>254</v>
      </c>
      <c r="J55" s="3" t="s">
        <v>20</v>
      </c>
      <c r="K55" s="6" t="s">
        <v>244</v>
      </c>
      <c r="L55" s="3" t="s">
        <v>186</v>
      </c>
    </row>
    <row r="56" spans="1:12">
      <c r="A56" s="3">
        <v>54</v>
      </c>
      <c r="B56" s="3" t="s">
        <v>255</v>
      </c>
      <c r="C56" s="3" t="s">
        <v>256</v>
      </c>
      <c r="D56" s="3" t="s">
        <v>257</v>
      </c>
      <c r="E56" s="3" t="s">
        <v>16</v>
      </c>
      <c r="F56" s="3" t="s">
        <v>258</v>
      </c>
      <c r="G56" s="3" t="s">
        <v>18</v>
      </c>
      <c r="H56" s="3" t="s">
        <v>259</v>
      </c>
      <c r="I56" s="3" t="s">
        <v>260</v>
      </c>
      <c r="J56" s="3" t="s">
        <v>20</v>
      </c>
      <c r="K56" s="6" t="s">
        <v>244</v>
      </c>
      <c r="L56" s="3" t="s">
        <v>186</v>
      </c>
    </row>
    <row r="57" spans="1:12">
      <c r="A57" s="3">
        <v>55</v>
      </c>
      <c r="B57" s="3" t="s">
        <v>261</v>
      </c>
      <c r="C57" s="3" t="s">
        <v>262</v>
      </c>
      <c r="D57" s="3" t="s">
        <v>263</v>
      </c>
      <c r="E57" s="3" t="s">
        <v>16</v>
      </c>
      <c r="F57" s="3" t="s">
        <v>17</v>
      </c>
      <c r="G57" s="3" t="s">
        <v>18</v>
      </c>
      <c r="H57" s="3" t="s">
        <v>82</v>
      </c>
      <c r="I57" s="3">
        <v>20220708</v>
      </c>
      <c r="J57" s="3" t="s">
        <v>20</v>
      </c>
      <c r="K57" s="6" t="s">
        <v>264</v>
      </c>
      <c r="L57" s="3" t="s">
        <v>186</v>
      </c>
    </row>
    <row r="58" spans="1:12">
      <c r="A58" s="3">
        <v>56</v>
      </c>
      <c r="B58" s="3" t="s">
        <v>265</v>
      </c>
      <c r="C58" s="3" t="s">
        <v>266</v>
      </c>
      <c r="D58" s="3" t="s">
        <v>267</v>
      </c>
      <c r="E58" s="3" t="s">
        <v>16</v>
      </c>
      <c r="F58" s="3" t="s">
        <v>17</v>
      </c>
      <c r="G58" s="3" t="s">
        <v>18</v>
      </c>
      <c r="H58" s="3" t="s">
        <v>82</v>
      </c>
      <c r="I58" s="3">
        <v>20220886</v>
      </c>
      <c r="J58" s="3" t="s">
        <v>20</v>
      </c>
      <c r="K58" s="6" t="s">
        <v>264</v>
      </c>
      <c r="L58" s="3" t="s">
        <v>186</v>
      </c>
    </row>
    <row r="59" spans="1:12">
      <c r="A59" s="3">
        <v>57</v>
      </c>
      <c r="B59" s="3" t="s">
        <v>268</v>
      </c>
      <c r="C59" s="3" t="s">
        <v>269</v>
      </c>
      <c r="D59" s="3" t="s">
        <v>270</v>
      </c>
      <c r="E59" s="3" t="s">
        <v>16</v>
      </c>
      <c r="F59" s="3" t="s">
        <v>17</v>
      </c>
      <c r="G59" s="3" t="s">
        <v>18</v>
      </c>
      <c r="H59" s="3" t="s">
        <v>53</v>
      </c>
      <c r="I59" s="3" t="s">
        <v>271</v>
      </c>
      <c r="J59" s="3" t="s">
        <v>20</v>
      </c>
      <c r="K59" s="6" t="s">
        <v>264</v>
      </c>
      <c r="L59" s="3" t="s">
        <v>186</v>
      </c>
    </row>
    <row r="60" spans="1:12">
      <c r="A60" s="3">
        <v>58</v>
      </c>
      <c r="B60" s="3" t="s">
        <v>272</v>
      </c>
      <c r="C60" s="3" t="s">
        <v>273</v>
      </c>
      <c r="D60" s="3" t="s">
        <v>274</v>
      </c>
      <c r="E60" s="3" t="s">
        <v>16</v>
      </c>
      <c r="F60" s="3" t="s">
        <v>17</v>
      </c>
      <c r="G60" s="3" t="s">
        <v>18</v>
      </c>
      <c r="H60" s="3" t="s">
        <v>57</v>
      </c>
      <c r="I60" s="3">
        <v>20195236</v>
      </c>
      <c r="J60" s="3" t="s">
        <v>20</v>
      </c>
      <c r="K60" s="6" t="s">
        <v>275</v>
      </c>
      <c r="L60" s="3" t="s">
        <v>186</v>
      </c>
    </row>
    <row r="61" spans="1:12">
      <c r="A61" s="3">
        <v>59</v>
      </c>
      <c r="B61" s="3" t="s">
        <v>276</v>
      </c>
      <c r="C61" s="3" t="s">
        <v>277</v>
      </c>
      <c r="D61" s="3" t="s">
        <v>278</v>
      </c>
      <c r="E61" s="3" t="s">
        <v>26</v>
      </c>
      <c r="F61" s="3" t="s">
        <v>17</v>
      </c>
      <c r="G61" s="3" t="s">
        <v>18</v>
      </c>
      <c r="H61" s="3" t="s">
        <v>82</v>
      </c>
      <c r="I61" s="3">
        <v>20221257</v>
      </c>
      <c r="J61" s="3" t="s">
        <v>27</v>
      </c>
      <c r="K61" s="6" t="s">
        <v>279</v>
      </c>
      <c r="L61" s="3" t="s">
        <v>280</v>
      </c>
    </row>
    <row r="62" spans="1:12">
      <c r="A62" s="3">
        <v>60</v>
      </c>
      <c r="B62" s="3" t="s">
        <v>281</v>
      </c>
      <c r="C62" s="3" t="s">
        <v>282</v>
      </c>
      <c r="D62" s="3" t="s">
        <v>25</v>
      </c>
      <c r="E62" s="3" t="s">
        <v>26</v>
      </c>
      <c r="F62" s="3" t="s">
        <v>17</v>
      </c>
      <c r="G62" s="3" t="s">
        <v>18</v>
      </c>
      <c r="H62" s="3" t="s">
        <v>82</v>
      </c>
      <c r="I62" s="3">
        <v>20221369</v>
      </c>
      <c r="J62" s="3" t="s">
        <v>27</v>
      </c>
      <c r="K62" s="6" t="s">
        <v>279</v>
      </c>
      <c r="L62" s="3" t="s">
        <v>280</v>
      </c>
    </row>
    <row r="63" spans="1:12">
      <c r="A63" s="3">
        <v>61</v>
      </c>
      <c r="B63" s="3" t="s">
        <v>283</v>
      </c>
      <c r="C63" s="3" t="s">
        <v>284</v>
      </c>
      <c r="D63" s="3" t="s">
        <v>285</v>
      </c>
      <c r="E63" s="3" t="s">
        <v>16</v>
      </c>
      <c r="F63" s="3" t="s">
        <v>17</v>
      </c>
      <c r="G63" s="3" t="s">
        <v>18</v>
      </c>
      <c r="H63" s="3" t="s">
        <v>82</v>
      </c>
      <c r="I63" s="3">
        <v>20220896</v>
      </c>
      <c r="J63" s="3" t="s">
        <v>20</v>
      </c>
      <c r="K63" s="6" t="s">
        <v>279</v>
      </c>
      <c r="L63" s="3" t="s">
        <v>280</v>
      </c>
    </row>
    <row r="64" spans="1:12">
      <c r="A64" s="3">
        <v>62</v>
      </c>
      <c r="B64" s="3" t="s">
        <v>286</v>
      </c>
      <c r="C64" s="3" t="s">
        <v>287</v>
      </c>
      <c r="D64" s="3" t="s">
        <v>247</v>
      </c>
      <c r="E64" s="3" t="s">
        <v>16</v>
      </c>
      <c r="F64" s="3" t="s">
        <v>17</v>
      </c>
      <c r="G64" s="3" t="s">
        <v>18</v>
      </c>
      <c r="H64" s="3" t="s">
        <v>82</v>
      </c>
      <c r="I64" s="3">
        <v>20220794</v>
      </c>
      <c r="J64" s="3" t="s">
        <v>20</v>
      </c>
      <c r="K64" s="6" t="s">
        <v>288</v>
      </c>
      <c r="L64" s="3" t="s">
        <v>280</v>
      </c>
    </row>
    <row r="65" spans="1:12">
      <c r="A65" s="3">
        <v>63</v>
      </c>
      <c r="B65" s="3" t="s">
        <v>289</v>
      </c>
      <c r="C65" s="3" t="s">
        <v>290</v>
      </c>
      <c r="D65" s="3" t="s">
        <v>291</v>
      </c>
      <c r="E65" s="3" t="s">
        <v>26</v>
      </c>
      <c r="F65" s="3" t="s">
        <v>17</v>
      </c>
      <c r="G65" s="3" t="s">
        <v>18</v>
      </c>
      <c r="H65" s="3" t="s">
        <v>82</v>
      </c>
      <c r="I65" s="3">
        <v>20221197</v>
      </c>
      <c r="J65" s="3" t="s">
        <v>27</v>
      </c>
      <c r="K65" s="6" t="s">
        <v>292</v>
      </c>
      <c r="L65" s="3" t="s">
        <v>280</v>
      </c>
    </row>
    <row r="66" spans="1:12">
      <c r="A66" s="3">
        <v>64</v>
      </c>
      <c r="B66" s="3" t="s">
        <v>293</v>
      </c>
      <c r="C66" s="3" t="s">
        <v>294</v>
      </c>
      <c r="D66" s="3" t="s">
        <v>295</v>
      </c>
      <c r="E66" s="3" t="s">
        <v>26</v>
      </c>
      <c r="F66" s="3" t="s">
        <v>17</v>
      </c>
      <c r="G66" s="3" t="s">
        <v>18</v>
      </c>
      <c r="H66" s="3" t="s">
        <v>82</v>
      </c>
      <c r="I66" s="3">
        <v>20221340</v>
      </c>
      <c r="J66" s="3" t="s">
        <v>27</v>
      </c>
      <c r="K66" s="6" t="s">
        <v>296</v>
      </c>
      <c r="L66" s="3" t="s">
        <v>280</v>
      </c>
    </row>
    <row r="67" spans="1:12">
      <c r="A67" s="3">
        <v>65</v>
      </c>
      <c r="B67" s="3" t="s">
        <v>297</v>
      </c>
      <c r="C67" s="3" t="s">
        <v>298</v>
      </c>
      <c r="D67" s="3" t="s">
        <v>299</v>
      </c>
      <c r="E67" s="3" t="s">
        <v>16</v>
      </c>
      <c r="F67" s="3" t="s">
        <v>17</v>
      </c>
      <c r="G67" s="3" t="s">
        <v>18</v>
      </c>
      <c r="H67" s="3" t="s">
        <v>82</v>
      </c>
      <c r="I67" s="3">
        <v>20220727</v>
      </c>
      <c r="J67" s="3" t="s">
        <v>20</v>
      </c>
      <c r="K67" s="6" t="s">
        <v>300</v>
      </c>
      <c r="L67" s="3" t="s">
        <v>280</v>
      </c>
    </row>
    <row r="68" spans="1:12">
      <c r="A68" s="3">
        <v>66</v>
      </c>
      <c r="B68" s="3" t="s">
        <v>301</v>
      </c>
      <c r="C68" s="3" t="s">
        <v>302</v>
      </c>
      <c r="D68" s="3" t="s">
        <v>303</v>
      </c>
      <c r="E68" s="3" t="s">
        <v>26</v>
      </c>
      <c r="F68" s="3" t="s">
        <v>17</v>
      </c>
      <c r="G68" s="3" t="s">
        <v>18</v>
      </c>
      <c r="H68" s="3" t="s">
        <v>19</v>
      </c>
      <c r="I68" s="3">
        <v>20236902</v>
      </c>
      <c r="J68" s="3" t="s">
        <v>27</v>
      </c>
      <c r="K68" s="6" t="s">
        <v>304</v>
      </c>
      <c r="L68" s="3" t="s">
        <v>280</v>
      </c>
    </row>
    <row r="69" spans="1:12">
      <c r="A69" s="3">
        <v>67</v>
      </c>
      <c r="B69" s="3" t="s">
        <v>305</v>
      </c>
      <c r="C69" s="3" t="s">
        <v>306</v>
      </c>
      <c r="D69" s="3" t="s">
        <v>307</v>
      </c>
      <c r="E69" s="3" t="s">
        <v>16</v>
      </c>
      <c r="F69" s="3" t="s">
        <v>17</v>
      </c>
      <c r="G69" s="3" t="s">
        <v>18</v>
      </c>
      <c r="H69" s="3" t="s">
        <v>82</v>
      </c>
      <c r="I69" s="3">
        <v>20220906</v>
      </c>
      <c r="J69" s="3" t="s">
        <v>20</v>
      </c>
      <c r="K69" s="6" t="s">
        <v>308</v>
      </c>
      <c r="L69" s="3" t="s">
        <v>280</v>
      </c>
    </row>
    <row r="70" spans="1:12">
      <c r="A70" s="3">
        <v>68</v>
      </c>
      <c r="B70" s="3" t="s">
        <v>309</v>
      </c>
      <c r="C70" s="3" t="s">
        <v>310</v>
      </c>
      <c r="D70" s="3" t="s">
        <v>311</v>
      </c>
      <c r="E70" s="3" t="s">
        <v>26</v>
      </c>
      <c r="F70" s="3" t="s">
        <v>17</v>
      </c>
      <c r="G70" s="3" t="s">
        <v>18</v>
      </c>
      <c r="H70" s="3" t="s">
        <v>312</v>
      </c>
      <c r="I70" s="3">
        <v>20052299</v>
      </c>
      <c r="J70" s="3" t="s">
        <v>27</v>
      </c>
      <c r="K70" s="6" t="s">
        <v>313</v>
      </c>
      <c r="L70" s="3" t="s">
        <v>314</v>
      </c>
    </row>
    <row r="71" spans="1:12">
      <c r="A71" s="3">
        <v>69</v>
      </c>
      <c r="B71" s="3" t="s">
        <v>315</v>
      </c>
      <c r="C71" s="3" t="s">
        <v>316</v>
      </c>
      <c r="D71" s="3" t="s">
        <v>317</v>
      </c>
      <c r="E71" s="3" t="s">
        <v>26</v>
      </c>
      <c r="F71" s="3" t="s">
        <v>17</v>
      </c>
      <c r="G71" s="3" t="s">
        <v>18</v>
      </c>
      <c r="H71" s="3" t="s">
        <v>19</v>
      </c>
      <c r="I71" s="3">
        <v>20237154</v>
      </c>
      <c r="J71" s="3" t="s">
        <v>27</v>
      </c>
      <c r="K71" s="6" t="s">
        <v>313</v>
      </c>
      <c r="L71" s="3" t="s">
        <v>314</v>
      </c>
    </row>
    <row r="72" spans="1:12">
      <c r="A72" s="3">
        <v>70</v>
      </c>
      <c r="B72" s="3" t="s">
        <v>318</v>
      </c>
      <c r="C72" s="3" t="s">
        <v>319</v>
      </c>
      <c r="D72" s="3" t="s">
        <v>317</v>
      </c>
      <c r="E72" s="3" t="s">
        <v>26</v>
      </c>
      <c r="F72" s="3" t="s">
        <v>17</v>
      </c>
      <c r="G72" s="3" t="s">
        <v>18</v>
      </c>
      <c r="H72" s="3" t="s">
        <v>19</v>
      </c>
      <c r="I72" s="3">
        <v>20237199</v>
      </c>
      <c r="J72" s="3" t="s">
        <v>27</v>
      </c>
      <c r="K72" s="6" t="s">
        <v>320</v>
      </c>
      <c r="L72" s="3" t="s">
        <v>314</v>
      </c>
    </row>
    <row r="73" spans="1:12">
      <c r="A73" s="3">
        <v>71</v>
      </c>
      <c r="B73" s="3" t="s">
        <v>321</v>
      </c>
      <c r="C73" s="3" t="s">
        <v>322</v>
      </c>
      <c r="D73" s="3" t="s">
        <v>295</v>
      </c>
      <c r="E73" s="3" t="s">
        <v>16</v>
      </c>
      <c r="F73" s="3" t="s">
        <v>17</v>
      </c>
      <c r="G73" s="3" t="s">
        <v>18</v>
      </c>
      <c r="H73" s="3" t="s">
        <v>19</v>
      </c>
      <c r="I73" s="3">
        <v>20236841</v>
      </c>
      <c r="J73" s="3" t="s">
        <v>20</v>
      </c>
      <c r="K73" s="6" t="s">
        <v>323</v>
      </c>
      <c r="L73" s="3" t="s">
        <v>314</v>
      </c>
    </row>
    <row r="74" spans="1:12">
      <c r="A74" s="3">
        <v>72</v>
      </c>
      <c r="B74" s="3" t="s">
        <v>324</v>
      </c>
      <c r="C74" s="3" t="s">
        <v>325</v>
      </c>
      <c r="D74" s="3" t="s">
        <v>317</v>
      </c>
      <c r="E74" s="3" t="s">
        <v>16</v>
      </c>
      <c r="F74" s="3" t="s">
        <v>17</v>
      </c>
      <c r="G74" s="3" t="s">
        <v>18</v>
      </c>
      <c r="H74" s="3" t="s">
        <v>19</v>
      </c>
      <c r="I74" s="3">
        <v>20236865</v>
      </c>
      <c r="J74" s="3" t="s">
        <v>20</v>
      </c>
      <c r="K74" s="6" t="s">
        <v>323</v>
      </c>
      <c r="L74" s="3" t="s">
        <v>314</v>
      </c>
    </row>
    <row r="75" spans="1:12">
      <c r="A75" s="3">
        <v>73</v>
      </c>
      <c r="B75" s="3" t="s">
        <v>326</v>
      </c>
      <c r="C75" s="3" t="s">
        <v>327</v>
      </c>
      <c r="D75" s="3" t="s">
        <v>317</v>
      </c>
      <c r="E75" s="3" t="s">
        <v>26</v>
      </c>
      <c r="F75" s="3" t="s">
        <v>17</v>
      </c>
      <c r="G75" s="3" t="s">
        <v>18</v>
      </c>
      <c r="H75" s="3" t="s">
        <v>82</v>
      </c>
      <c r="I75" s="3">
        <v>20221280</v>
      </c>
      <c r="J75" s="3" t="s">
        <v>27</v>
      </c>
      <c r="K75" s="6" t="s">
        <v>328</v>
      </c>
      <c r="L75" s="3" t="s">
        <v>314</v>
      </c>
    </row>
    <row r="76" spans="1:12">
      <c r="A76" s="3">
        <v>74</v>
      </c>
      <c r="B76" s="3" t="s">
        <v>329</v>
      </c>
      <c r="C76" s="3" t="s">
        <v>330</v>
      </c>
      <c r="D76" s="3" t="s">
        <v>317</v>
      </c>
      <c r="E76" s="3" t="s">
        <v>26</v>
      </c>
      <c r="F76" s="3" t="s">
        <v>17</v>
      </c>
      <c r="G76" s="3" t="s">
        <v>18</v>
      </c>
      <c r="H76" s="3" t="s">
        <v>19</v>
      </c>
      <c r="I76" s="3">
        <v>20237200</v>
      </c>
      <c r="J76" s="3" t="s">
        <v>27</v>
      </c>
      <c r="K76" s="6" t="s">
        <v>328</v>
      </c>
      <c r="L76" s="3" t="s">
        <v>314</v>
      </c>
    </row>
    <row r="77" spans="1:12">
      <c r="A77" s="3">
        <v>75</v>
      </c>
      <c r="B77" s="3" t="s">
        <v>331</v>
      </c>
      <c r="C77" s="3" t="s">
        <v>332</v>
      </c>
      <c r="D77" s="3" t="s">
        <v>333</v>
      </c>
      <c r="E77" s="3" t="s">
        <v>16</v>
      </c>
      <c r="F77" s="3" t="s">
        <v>17</v>
      </c>
      <c r="G77" s="3" t="s">
        <v>18</v>
      </c>
      <c r="H77" s="3" t="s">
        <v>19</v>
      </c>
      <c r="I77" s="3">
        <v>20236735</v>
      </c>
      <c r="J77" s="3" t="s">
        <v>20</v>
      </c>
      <c r="K77" s="6" t="s">
        <v>334</v>
      </c>
      <c r="L77" s="3" t="s">
        <v>314</v>
      </c>
    </row>
    <row r="78" spans="1:12">
      <c r="A78" s="3">
        <v>76</v>
      </c>
      <c r="B78" s="3" t="s">
        <v>335</v>
      </c>
      <c r="C78" s="3" t="s">
        <v>336</v>
      </c>
      <c r="D78" s="3" t="s">
        <v>337</v>
      </c>
      <c r="E78" s="3" t="s">
        <v>26</v>
      </c>
      <c r="F78" s="3" t="s">
        <v>17</v>
      </c>
      <c r="G78" s="3" t="s">
        <v>18</v>
      </c>
      <c r="H78" s="3" t="s">
        <v>53</v>
      </c>
      <c r="I78" s="3">
        <v>20230429</v>
      </c>
      <c r="J78" s="3" t="s">
        <v>27</v>
      </c>
      <c r="K78" s="6" t="s">
        <v>338</v>
      </c>
      <c r="L78" s="3" t="s">
        <v>314</v>
      </c>
    </row>
    <row r="79" spans="1:12">
      <c r="A79" s="3">
        <v>77</v>
      </c>
      <c r="B79" s="3" t="s">
        <v>339</v>
      </c>
      <c r="C79" s="3" t="s">
        <v>340</v>
      </c>
      <c r="D79" s="3" t="s">
        <v>337</v>
      </c>
      <c r="E79" s="3" t="s">
        <v>26</v>
      </c>
      <c r="F79" s="3" t="s">
        <v>17</v>
      </c>
      <c r="G79" s="3" t="s">
        <v>18</v>
      </c>
      <c r="H79" s="3" t="s">
        <v>165</v>
      </c>
      <c r="I79" s="3">
        <v>20156332</v>
      </c>
      <c r="J79" s="3" t="s">
        <v>27</v>
      </c>
      <c r="K79" s="6" t="s">
        <v>341</v>
      </c>
      <c r="L79" s="3" t="s">
        <v>314</v>
      </c>
    </row>
    <row r="80" spans="1:12">
      <c r="A80" s="3">
        <v>78</v>
      </c>
      <c r="B80" s="3" t="s">
        <v>342</v>
      </c>
      <c r="C80" s="3" t="s">
        <v>343</v>
      </c>
      <c r="D80" s="3" t="s">
        <v>337</v>
      </c>
      <c r="E80" s="3" t="s">
        <v>26</v>
      </c>
      <c r="F80" s="3" t="s">
        <v>17</v>
      </c>
      <c r="G80" s="3" t="s">
        <v>18</v>
      </c>
      <c r="H80" s="3" t="s">
        <v>19</v>
      </c>
      <c r="I80" s="3">
        <v>20237161</v>
      </c>
      <c r="J80" s="3" t="s">
        <v>27</v>
      </c>
      <c r="K80" s="6" t="s">
        <v>344</v>
      </c>
      <c r="L80" s="3" t="s">
        <v>314</v>
      </c>
    </row>
    <row r="81" spans="1:12">
      <c r="A81" s="3">
        <v>79</v>
      </c>
      <c r="B81" s="3" t="s">
        <v>345</v>
      </c>
      <c r="C81" s="3" t="s">
        <v>346</v>
      </c>
      <c r="D81" s="3" t="s">
        <v>337</v>
      </c>
      <c r="E81" s="3" t="s">
        <v>26</v>
      </c>
      <c r="F81" s="3" t="s">
        <v>17</v>
      </c>
      <c r="G81" s="3" t="s">
        <v>18</v>
      </c>
      <c r="H81" s="3" t="s">
        <v>19</v>
      </c>
      <c r="I81" s="3">
        <v>20237010</v>
      </c>
      <c r="J81" s="3" t="s">
        <v>27</v>
      </c>
      <c r="K81" s="6" t="s">
        <v>347</v>
      </c>
      <c r="L81" s="3" t="s">
        <v>314</v>
      </c>
    </row>
    <row r="82" spans="1:12">
      <c r="A82" s="3">
        <v>80</v>
      </c>
      <c r="B82" s="3" t="s">
        <v>348</v>
      </c>
      <c r="C82" s="3" t="s">
        <v>349</v>
      </c>
      <c r="D82" s="3" t="s">
        <v>337</v>
      </c>
      <c r="E82" s="3" t="s">
        <v>26</v>
      </c>
      <c r="F82" s="3" t="s">
        <v>17</v>
      </c>
      <c r="G82" s="3" t="s">
        <v>18</v>
      </c>
      <c r="H82" s="3" t="s">
        <v>19</v>
      </c>
      <c r="I82" s="3">
        <v>20236937</v>
      </c>
      <c r="J82" s="3" t="s">
        <v>27</v>
      </c>
      <c r="K82" s="6" t="s">
        <v>350</v>
      </c>
      <c r="L82" s="3" t="s">
        <v>314</v>
      </c>
    </row>
    <row r="83" spans="1:12">
      <c r="A83" s="3">
        <v>81</v>
      </c>
      <c r="B83" s="3" t="s">
        <v>351</v>
      </c>
      <c r="C83" s="3" t="s">
        <v>352</v>
      </c>
      <c r="D83" s="3" t="s">
        <v>353</v>
      </c>
      <c r="E83" s="3" t="s">
        <v>26</v>
      </c>
      <c r="F83" s="3" t="s">
        <v>17</v>
      </c>
      <c r="G83" s="3" t="s">
        <v>18</v>
      </c>
      <c r="H83" s="3" t="s">
        <v>19</v>
      </c>
      <c r="I83" s="3">
        <v>20237062</v>
      </c>
      <c r="J83" s="3" t="s">
        <v>27</v>
      </c>
      <c r="K83" s="6" t="s">
        <v>354</v>
      </c>
      <c r="L83" s="3" t="s">
        <v>314</v>
      </c>
    </row>
    <row r="84" spans="1:12">
      <c r="A84" s="3">
        <v>82</v>
      </c>
      <c r="B84" s="3" t="s">
        <v>355</v>
      </c>
      <c r="C84" s="3" t="s">
        <v>356</v>
      </c>
      <c r="D84" s="3" t="s">
        <v>231</v>
      </c>
      <c r="E84" s="3" t="s">
        <v>16</v>
      </c>
      <c r="F84" s="3" t="s">
        <v>17</v>
      </c>
      <c r="G84" s="3" t="s">
        <v>18</v>
      </c>
      <c r="H84" s="3" t="s">
        <v>53</v>
      </c>
      <c r="I84" s="3">
        <v>20230231</v>
      </c>
      <c r="J84" s="3" t="s">
        <v>20</v>
      </c>
      <c r="K84" s="6" t="s">
        <v>357</v>
      </c>
      <c r="L84" s="3" t="s">
        <v>314</v>
      </c>
    </row>
    <row r="85" spans="1:12">
      <c r="A85" s="3">
        <v>83</v>
      </c>
      <c r="B85" s="3" t="s">
        <v>358</v>
      </c>
      <c r="C85" s="3" t="s">
        <v>359</v>
      </c>
      <c r="D85" s="3" t="s">
        <v>360</v>
      </c>
      <c r="E85" s="3" t="s">
        <v>16</v>
      </c>
      <c r="F85" s="3" t="s">
        <v>17</v>
      </c>
      <c r="G85" s="3" t="s">
        <v>18</v>
      </c>
      <c r="H85" s="3" t="s">
        <v>53</v>
      </c>
      <c r="I85" s="3">
        <v>20230241</v>
      </c>
      <c r="J85" s="3" t="s">
        <v>20</v>
      </c>
      <c r="K85" s="6" t="s">
        <v>361</v>
      </c>
      <c r="L85" s="3" t="s">
        <v>314</v>
      </c>
    </row>
    <row r="86" spans="1:12">
      <c r="A86" s="3">
        <v>84</v>
      </c>
      <c r="B86" s="3" t="s">
        <v>362</v>
      </c>
      <c r="C86" s="3" t="s">
        <v>363</v>
      </c>
      <c r="D86" s="3" t="s">
        <v>364</v>
      </c>
      <c r="E86" s="3" t="s">
        <v>16</v>
      </c>
      <c r="F86" s="3" t="s">
        <v>17</v>
      </c>
      <c r="G86" s="3" t="s">
        <v>18</v>
      </c>
      <c r="H86" s="3" t="s">
        <v>57</v>
      </c>
      <c r="I86" s="3">
        <v>20195063</v>
      </c>
      <c r="J86" s="3" t="s">
        <v>20</v>
      </c>
      <c r="K86" s="6" t="s">
        <v>365</v>
      </c>
      <c r="L86" s="3" t="s">
        <v>314</v>
      </c>
    </row>
    <row r="87" spans="1:12">
      <c r="A87" s="3">
        <v>85</v>
      </c>
      <c r="B87" s="3" t="s">
        <v>366</v>
      </c>
      <c r="C87" s="3" t="s">
        <v>367</v>
      </c>
      <c r="D87" s="3" t="s">
        <v>183</v>
      </c>
      <c r="E87" s="3" t="s">
        <v>16</v>
      </c>
      <c r="F87" s="3" t="s">
        <v>17</v>
      </c>
      <c r="G87" s="3" t="s">
        <v>18</v>
      </c>
      <c r="H87" s="3" t="s">
        <v>53</v>
      </c>
      <c r="I87" s="3">
        <v>20230233</v>
      </c>
      <c r="J87" s="3" t="s">
        <v>20</v>
      </c>
      <c r="K87" s="6" t="s">
        <v>368</v>
      </c>
      <c r="L87" s="3" t="s">
        <v>314</v>
      </c>
    </row>
    <row r="88" spans="1:12">
      <c r="A88" s="3">
        <v>86</v>
      </c>
      <c r="B88" s="3" t="s">
        <v>369</v>
      </c>
      <c r="C88" s="3" t="s">
        <v>370</v>
      </c>
      <c r="D88" s="3" t="s">
        <v>317</v>
      </c>
      <c r="E88" s="3" t="s">
        <v>16</v>
      </c>
      <c r="F88" s="3" t="s">
        <v>17</v>
      </c>
      <c r="G88" s="3" t="s">
        <v>18</v>
      </c>
      <c r="H88" s="3" t="s">
        <v>82</v>
      </c>
      <c r="I88" s="3">
        <v>20220828</v>
      </c>
      <c r="J88" s="3" t="s">
        <v>20</v>
      </c>
      <c r="K88" s="6" t="s">
        <v>371</v>
      </c>
      <c r="L88" s="3" t="s">
        <v>314</v>
      </c>
    </row>
    <row r="89" spans="1:12">
      <c r="A89" s="3">
        <v>87</v>
      </c>
      <c r="B89" s="3" t="s">
        <v>372</v>
      </c>
      <c r="C89" s="3" t="s">
        <v>373</v>
      </c>
      <c r="D89" s="3" t="s">
        <v>374</v>
      </c>
      <c r="E89" s="3" t="s">
        <v>16</v>
      </c>
      <c r="F89" s="3" t="s">
        <v>17</v>
      </c>
      <c r="G89" s="3" t="s">
        <v>18</v>
      </c>
      <c r="H89" s="3" t="s">
        <v>53</v>
      </c>
      <c r="I89" s="3">
        <v>20230219</v>
      </c>
      <c r="J89" s="3" t="s">
        <v>20</v>
      </c>
      <c r="K89" s="6" t="s">
        <v>375</v>
      </c>
      <c r="L89" s="3" t="s">
        <v>314</v>
      </c>
    </row>
    <row r="90" spans="1:12">
      <c r="A90" s="3">
        <v>88</v>
      </c>
      <c r="B90" s="3" t="s">
        <v>376</v>
      </c>
      <c r="C90" s="3" t="s">
        <v>377</v>
      </c>
      <c r="D90" s="3" t="s">
        <v>378</v>
      </c>
      <c r="E90" s="3" t="s">
        <v>26</v>
      </c>
      <c r="F90" s="3" t="s">
        <v>17</v>
      </c>
      <c r="G90" s="3" t="s">
        <v>18</v>
      </c>
      <c r="H90" s="3" t="s">
        <v>379</v>
      </c>
      <c r="I90" s="3">
        <v>20195457</v>
      </c>
      <c r="J90" s="3" t="s">
        <v>27</v>
      </c>
      <c r="K90" s="6" t="s">
        <v>380</v>
      </c>
      <c r="L90" s="3" t="s">
        <v>314</v>
      </c>
    </row>
    <row r="91" spans="1:12">
      <c r="A91" s="3">
        <v>89</v>
      </c>
      <c r="B91" s="3" t="s">
        <v>381</v>
      </c>
      <c r="C91" s="3" t="s">
        <v>382</v>
      </c>
      <c r="D91" s="3" t="s">
        <v>383</v>
      </c>
      <c r="E91" s="3" t="s">
        <v>16</v>
      </c>
      <c r="F91" s="3" t="s">
        <v>17</v>
      </c>
      <c r="G91" s="3" t="s">
        <v>18</v>
      </c>
      <c r="H91" s="3" t="s">
        <v>384</v>
      </c>
      <c r="I91" s="3">
        <v>20191335</v>
      </c>
      <c r="J91" s="3" t="s">
        <v>20</v>
      </c>
      <c r="K91" s="6" t="s">
        <v>385</v>
      </c>
      <c r="L91" s="3" t="s">
        <v>314</v>
      </c>
    </row>
    <row r="92" spans="1:12">
      <c r="A92" s="3">
        <v>90</v>
      </c>
      <c r="B92" s="3" t="s">
        <v>386</v>
      </c>
      <c r="C92" s="3" t="s">
        <v>387</v>
      </c>
      <c r="D92" s="3" t="s">
        <v>231</v>
      </c>
      <c r="E92" s="3" t="s">
        <v>26</v>
      </c>
      <c r="F92" s="3" t="s">
        <v>17</v>
      </c>
      <c r="G92" s="3" t="s">
        <v>18</v>
      </c>
      <c r="H92" s="3" t="s">
        <v>53</v>
      </c>
      <c r="I92" s="3">
        <v>20230628</v>
      </c>
      <c r="J92" s="3" t="s">
        <v>27</v>
      </c>
      <c r="K92" s="6" t="s">
        <v>388</v>
      </c>
      <c r="L92" s="3" t="s">
        <v>314</v>
      </c>
    </row>
    <row r="93" spans="1:12">
      <c r="A93" s="3">
        <v>91</v>
      </c>
      <c r="B93" s="3" t="s">
        <v>389</v>
      </c>
      <c r="C93" s="3" t="s">
        <v>390</v>
      </c>
      <c r="D93" s="3" t="s">
        <v>231</v>
      </c>
      <c r="E93" s="3" t="s">
        <v>16</v>
      </c>
      <c r="F93" s="3" t="s">
        <v>17</v>
      </c>
      <c r="G93" s="3" t="s">
        <v>18</v>
      </c>
      <c r="H93" s="3" t="s">
        <v>391</v>
      </c>
      <c r="I93" s="3">
        <v>20152464</v>
      </c>
      <c r="J93" s="3" t="s">
        <v>20</v>
      </c>
      <c r="K93" s="6" t="s">
        <v>392</v>
      </c>
      <c r="L93" s="3" t="s">
        <v>314</v>
      </c>
    </row>
    <row r="94" spans="1:12">
      <c r="A94" s="3">
        <v>92</v>
      </c>
      <c r="B94" s="3" t="s">
        <v>393</v>
      </c>
      <c r="C94" s="3" t="s">
        <v>394</v>
      </c>
      <c r="D94" s="3" t="s">
        <v>207</v>
      </c>
      <c r="E94" s="3" t="s">
        <v>16</v>
      </c>
      <c r="F94" s="3" t="s">
        <v>17</v>
      </c>
      <c r="G94" s="3" t="s">
        <v>18</v>
      </c>
      <c r="H94" s="3" t="s">
        <v>395</v>
      </c>
      <c r="I94" s="3">
        <v>20231176</v>
      </c>
      <c r="J94" s="3" t="s">
        <v>20</v>
      </c>
      <c r="K94" s="6" t="s">
        <v>392</v>
      </c>
      <c r="L94" s="3" t="s">
        <v>314</v>
      </c>
    </row>
    <row r="95" spans="1:12">
      <c r="A95" s="3">
        <v>93</v>
      </c>
      <c r="B95" s="3" t="s">
        <v>396</v>
      </c>
      <c r="C95" s="3" t="s">
        <v>397</v>
      </c>
      <c r="D95" s="3" t="s">
        <v>56</v>
      </c>
      <c r="E95" s="3" t="s">
        <v>16</v>
      </c>
      <c r="F95" s="3" t="s">
        <v>17</v>
      </c>
      <c r="G95" s="3" t="s">
        <v>18</v>
      </c>
      <c r="H95" s="3" t="s">
        <v>82</v>
      </c>
      <c r="I95" s="3">
        <v>20221014</v>
      </c>
      <c r="J95" s="3" t="s">
        <v>20</v>
      </c>
      <c r="K95" s="6" t="s">
        <v>398</v>
      </c>
      <c r="L95" s="3" t="s">
        <v>314</v>
      </c>
    </row>
    <row r="96" spans="1:12">
      <c r="A96" s="3">
        <v>94</v>
      </c>
      <c r="B96" s="3" t="s">
        <v>399</v>
      </c>
      <c r="C96" s="3" t="s">
        <v>400</v>
      </c>
      <c r="D96" s="3" t="s">
        <v>401</v>
      </c>
      <c r="E96" s="3" t="s">
        <v>16</v>
      </c>
      <c r="F96" s="3" t="s">
        <v>17</v>
      </c>
      <c r="G96" s="3" t="s">
        <v>18</v>
      </c>
      <c r="H96" s="3" t="s">
        <v>82</v>
      </c>
      <c r="I96" s="3">
        <v>20220752</v>
      </c>
      <c r="J96" s="3" t="s">
        <v>20</v>
      </c>
      <c r="K96" s="6" t="s">
        <v>398</v>
      </c>
      <c r="L96" s="3" t="s">
        <v>314</v>
      </c>
    </row>
    <row r="97" spans="1:12">
      <c r="A97" s="3">
        <v>95</v>
      </c>
      <c r="B97" s="3" t="s">
        <v>402</v>
      </c>
      <c r="C97" s="3" t="s">
        <v>403</v>
      </c>
      <c r="D97" s="3" t="s">
        <v>404</v>
      </c>
      <c r="E97" s="3" t="s">
        <v>16</v>
      </c>
      <c r="F97" s="3" t="s">
        <v>17</v>
      </c>
      <c r="G97" s="3" t="s">
        <v>18</v>
      </c>
      <c r="H97" s="3" t="s">
        <v>405</v>
      </c>
      <c r="I97" s="3">
        <v>20230979</v>
      </c>
      <c r="J97" s="3" t="s">
        <v>20</v>
      </c>
      <c r="K97" s="6" t="s">
        <v>398</v>
      </c>
      <c r="L97" s="3" t="s">
        <v>314</v>
      </c>
    </row>
    <row r="98" spans="1:12">
      <c r="A98" s="3">
        <v>96</v>
      </c>
      <c r="B98" s="3" t="s">
        <v>406</v>
      </c>
      <c r="C98" s="3" t="s">
        <v>407</v>
      </c>
      <c r="D98" s="3" t="s">
        <v>408</v>
      </c>
      <c r="E98" s="3" t="s">
        <v>26</v>
      </c>
      <c r="F98" s="3" t="s">
        <v>17</v>
      </c>
      <c r="G98" s="3" t="s">
        <v>18</v>
      </c>
      <c r="H98" s="3" t="s">
        <v>409</v>
      </c>
      <c r="I98" s="3">
        <v>20151975</v>
      </c>
      <c r="J98" s="3" t="s">
        <v>27</v>
      </c>
      <c r="K98" s="6" t="s">
        <v>398</v>
      </c>
      <c r="L98" s="3" t="s">
        <v>314</v>
      </c>
    </row>
    <row r="99" spans="1:12">
      <c r="A99" s="3">
        <v>97</v>
      </c>
      <c r="B99" s="3" t="s">
        <v>410</v>
      </c>
      <c r="C99" s="3" t="s">
        <v>411</v>
      </c>
      <c r="D99" s="3" t="s">
        <v>412</v>
      </c>
      <c r="E99" s="3" t="s">
        <v>16</v>
      </c>
      <c r="F99" s="3" t="s">
        <v>17</v>
      </c>
      <c r="G99" s="3" t="s">
        <v>18</v>
      </c>
      <c r="H99" s="3" t="s">
        <v>82</v>
      </c>
      <c r="I99" s="3">
        <v>20220877</v>
      </c>
      <c r="J99" s="3" t="s">
        <v>20</v>
      </c>
      <c r="K99" s="6" t="s">
        <v>398</v>
      </c>
      <c r="L99" s="3" t="s">
        <v>314</v>
      </c>
    </row>
    <row r="100" spans="1:12">
      <c r="A100" s="3">
        <v>98</v>
      </c>
      <c r="B100" s="3" t="s">
        <v>413</v>
      </c>
      <c r="C100" s="3" t="s">
        <v>414</v>
      </c>
      <c r="D100" s="3" t="s">
        <v>415</v>
      </c>
      <c r="E100" s="3" t="s">
        <v>26</v>
      </c>
      <c r="F100" s="3" t="s">
        <v>17</v>
      </c>
      <c r="G100" s="3" t="s">
        <v>18</v>
      </c>
      <c r="H100" s="3" t="s">
        <v>82</v>
      </c>
      <c r="I100" s="3">
        <v>20221116</v>
      </c>
      <c r="J100" s="3" t="s">
        <v>27</v>
      </c>
      <c r="K100" s="6" t="s">
        <v>416</v>
      </c>
      <c r="L100" s="3" t="s">
        <v>314</v>
      </c>
    </row>
    <row r="101" spans="1:12">
      <c r="A101" s="3">
        <v>99</v>
      </c>
      <c r="B101" s="3" t="s">
        <v>417</v>
      </c>
      <c r="C101" s="3" t="s">
        <v>418</v>
      </c>
      <c r="D101" s="3" t="s">
        <v>317</v>
      </c>
      <c r="E101" s="3" t="s">
        <v>26</v>
      </c>
      <c r="F101" s="3" t="s">
        <v>17</v>
      </c>
      <c r="G101" s="3" t="s">
        <v>18</v>
      </c>
      <c r="H101" s="3" t="s">
        <v>175</v>
      </c>
      <c r="I101" s="3">
        <v>20224160</v>
      </c>
      <c r="J101" s="3" t="s">
        <v>27</v>
      </c>
      <c r="K101" s="6" t="s">
        <v>419</v>
      </c>
      <c r="L101" s="3" t="s">
        <v>314</v>
      </c>
    </row>
    <row r="102" spans="1:12">
      <c r="A102" s="3">
        <v>100</v>
      </c>
      <c r="B102" s="3" t="s">
        <v>420</v>
      </c>
      <c r="C102" s="3" t="s">
        <v>421</v>
      </c>
      <c r="D102" s="3" t="s">
        <v>422</v>
      </c>
      <c r="E102" s="3" t="s">
        <v>26</v>
      </c>
      <c r="F102" s="3" t="s">
        <v>17</v>
      </c>
      <c r="G102" s="3" t="s">
        <v>18</v>
      </c>
      <c r="H102" s="3" t="s">
        <v>19</v>
      </c>
      <c r="I102" s="3">
        <v>20237046</v>
      </c>
      <c r="J102" s="3" t="s">
        <v>27</v>
      </c>
      <c r="K102" s="6" t="s">
        <v>423</v>
      </c>
      <c r="L102" s="3" t="s">
        <v>314</v>
      </c>
    </row>
    <row r="103" spans="1:12">
      <c r="A103" s="3">
        <v>101</v>
      </c>
      <c r="B103" s="3" t="s">
        <v>424</v>
      </c>
      <c r="C103" s="3" t="s">
        <v>425</v>
      </c>
      <c r="D103" s="3" t="s">
        <v>317</v>
      </c>
      <c r="E103" s="3" t="s">
        <v>26</v>
      </c>
      <c r="F103" s="3" t="s">
        <v>17</v>
      </c>
      <c r="G103" s="3" t="s">
        <v>18</v>
      </c>
      <c r="H103" s="3" t="s">
        <v>19</v>
      </c>
      <c r="I103" s="3">
        <v>20237082</v>
      </c>
      <c r="J103" s="3" t="s">
        <v>27</v>
      </c>
      <c r="K103" s="6" t="s">
        <v>426</v>
      </c>
      <c r="L103" s="3" t="s">
        <v>314</v>
      </c>
    </row>
    <row r="104" spans="1:12">
      <c r="A104" s="3">
        <v>102</v>
      </c>
      <c r="B104" s="3" t="s">
        <v>427</v>
      </c>
      <c r="C104" s="3" t="s">
        <v>428</v>
      </c>
      <c r="D104" s="3" t="s">
        <v>360</v>
      </c>
      <c r="E104" s="3" t="s">
        <v>16</v>
      </c>
      <c r="F104" s="3" t="s">
        <v>17</v>
      </c>
      <c r="G104" s="3" t="s">
        <v>18</v>
      </c>
      <c r="H104" s="3" t="s">
        <v>19</v>
      </c>
      <c r="I104" s="3">
        <v>20236883</v>
      </c>
      <c r="J104" s="3" t="s">
        <v>20</v>
      </c>
      <c r="K104" s="6" t="s">
        <v>429</v>
      </c>
      <c r="L104" s="3" t="s">
        <v>314</v>
      </c>
    </row>
    <row r="105" spans="1:12">
      <c r="A105" s="3">
        <v>103</v>
      </c>
      <c r="B105" s="3" t="s">
        <v>430</v>
      </c>
      <c r="C105" s="3" t="s">
        <v>431</v>
      </c>
      <c r="D105" s="3" t="s">
        <v>295</v>
      </c>
      <c r="E105" s="3" t="s">
        <v>16</v>
      </c>
      <c r="F105" s="3" t="s">
        <v>17</v>
      </c>
      <c r="G105" s="3" t="s">
        <v>18</v>
      </c>
      <c r="H105" s="3" t="s">
        <v>19</v>
      </c>
      <c r="I105" s="3">
        <v>20236873</v>
      </c>
      <c r="J105" s="3" t="s">
        <v>20</v>
      </c>
      <c r="K105" s="6" t="s">
        <v>432</v>
      </c>
      <c r="L105" s="3" t="s">
        <v>314</v>
      </c>
    </row>
    <row r="106" spans="1:12">
      <c r="A106" s="3">
        <v>104</v>
      </c>
      <c r="B106" s="3" t="s">
        <v>433</v>
      </c>
      <c r="C106" s="3" t="s">
        <v>434</v>
      </c>
      <c r="D106" s="3" t="s">
        <v>225</v>
      </c>
      <c r="E106" s="3" t="s">
        <v>26</v>
      </c>
      <c r="F106" s="3" t="s">
        <v>17</v>
      </c>
      <c r="G106" s="3" t="s">
        <v>18</v>
      </c>
      <c r="H106" s="3" t="s">
        <v>19</v>
      </c>
      <c r="I106" s="3">
        <v>20237064</v>
      </c>
      <c r="J106" s="3" t="s">
        <v>27</v>
      </c>
      <c r="K106" s="6" t="s">
        <v>435</v>
      </c>
      <c r="L106" s="3" t="s">
        <v>314</v>
      </c>
    </row>
    <row r="107" spans="1:12">
      <c r="A107" s="3">
        <v>105</v>
      </c>
      <c r="B107" s="3" t="s">
        <v>436</v>
      </c>
      <c r="C107" s="3" t="s">
        <v>437</v>
      </c>
      <c r="D107" s="3" t="s">
        <v>438</v>
      </c>
      <c r="E107" s="3" t="s">
        <v>16</v>
      </c>
      <c r="F107" s="3" t="s">
        <v>17</v>
      </c>
      <c r="G107" s="3" t="s">
        <v>18</v>
      </c>
      <c r="H107" s="3" t="s">
        <v>439</v>
      </c>
      <c r="I107" s="3">
        <v>20114510</v>
      </c>
      <c r="J107" s="3" t="s">
        <v>20</v>
      </c>
      <c r="K107" s="6" t="s">
        <v>440</v>
      </c>
      <c r="L107" s="3" t="s">
        <v>314</v>
      </c>
    </row>
    <row r="108" spans="1:12">
      <c r="A108" s="3">
        <v>106</v>
      </c>
      <c r="B108" s="3" t="s">
        <v>441</v>
      </c>
      <c r="C108" s="3" t="s">
        <v>442</v>
      </c>
      <c r="D108" s="3" t="s">
        <v>443</v>
      </c>
      <c r="E108" s="3" t="s">
        <v>26</v>
      </c>
      <c r="F108" s="3" t="s">
        <v>17</v>
      </c>
      <c r="G108" s="3" t="s">
        <v>18</v>
      </c>
      <c r="H108" s="3" t="s">
        <v>19</v>
      </c>
      <c r="I108" s="3">
        <v>20237089</v>
      </c>
      <c r="J108" s="3" t="s">
        <v>27</v>
      </c>
      <c r="K108" s="6" t="s">
        <v>444</v>
      </c>
      <c r="L108" s="3" t="s">
        <v>314</v>
      </c>
    </row>
    <row r="109" spans="1:12">
      <c r="A109" s="3">
        <v>107</v>
      </c>
      <c r="B109" s="3" t="s">
        <v>445</v>
      </c>
      <c r="C109" s="3" t="s">
        <v>446</v>
      </c>
      <c r="D109" s="3" t="s">
        <v>374</v>
      </c>
      <c r="E109" s="3" t="s">
        <v>16</v>
      </c>
      <c r="F109" s="3" t="s">
        <v>17</v>
      </c>
      <c r="G109" s="3" t="s">
        <v>18</v>
      </c>
      <c r="H109" s="3" t="s">
        <v>447</v>
      </c>
      <c r="I109" s="3">
        <v>20170021</v>
      </c>
      <c r="J109" s="3" t="s">
        <v>448</v>
      </c>
      <c r="K109" s="6" t="s">
        <v>449</v>
      </c>
      <c r="L109" s="3" t="s">
        <v>314</v>
      </c>
    </row>
    <row r="110" spans="1:12">
      <c r="A110" s="3">
        <v>108</v>
      </c>
      <c r="B110" s="3" t="s">
        <v>450</v>
      </c>
      <c r="C110" s="3" t="s">
        <v>451</v>
      </c>
      <c r="D110" s="3" t="s">
        <v>452</v>
      </c>
      <c r="E110" s="3" t="s">
        <v>16</v>
      </c>
      <c r="F110" s="3" t="s">
        <v>17</v>
      </c>
      <c r="G110" s="3" t="s">
        <v>18</v>
      </c>
      <c r="H110" s="3" t="s">
        <v>447</v>
      </c>
      <c r="I110" s="3">
        <v>20170016</v>
      </c>
      <c r="J110" s="3" t="s">
        <v>448</v>
      </c>
      <c r="K110" s="6" t="s">
        <v>449</v>
      </c>
      <c r="L110" s="3" t="s">
        <v>314</v>
      </c>
    </row>
    <row r="111" spans="1:12">
      <c r="A111" s="3">
        <v>109</v>
      </c>
      <c r="B111" s="3" t="s">
        <v>453</v>
      </c>
      <c r="C111" s="3" t="s">
        <v>454</v>
      </c>
      <c r="D111" s="3" t="s">
        <v>455</v>
      </c>
      <c r="E111" s="3" t="s">
        <v>16</v>
      </c>
      <c r="F111" s="3" t="s">
        <v>17</v>
      </c>
      <c r="G111" s="3" t="s">
        <v>18</v>
      </c>
      <c r="H111" s="3" t="s">
        <v>405</v>
      </c>
      <c r="I111" s="3">
        <v>20231073</v>
      </c>
      <c r="J111" s="3" t="s">
        <v>448</v>
      </c>
      <c r="K111" s="6" t="s">
        <v>449</v>
      </c>
      <c r="L111" s="3" t="s">
        <v>314</v>
      </c>
    </row>
    <row r="112" spans="1:12">
      <c r="A112" s="3">
        <v>110</v>
      </c>
      <c r="B112" s="3" t="s">
        <v>456</v>
      </c>
      <c r="C112" s="3" t="s">
        <v>457</v>
      </c>
      <c r="D112" s="3" t="s">
        <v>458</v>
      </c>
      <c r="E112" s="3" t="s">
        <v>16</v>
      </c>
      <c r="F112" s="3" t="s">
        <v>17</v>
      </c>
      <c r="G112" s="3" t="s">
        <v>18</v>
      </c>
      <c r="H112" s="3" t="s">
        <v>459</v>
      </c>
      <c r="I112" s="3">
        <v>20151297</v>
      </c>
      <c r="J112" s="3" t="s">
        <v>20</v>
      </c>
      <c r="K112" s="6" t="s">
        <v>460</v>
      </c>
      <c r="L112" s="3" t="s">
        <v>314</v>
      </c>
    </row>
    <row r="113" spans="1:12">
      <c r="A113" s="3">
        <v>111</v>
      </c>
      <c r="B113" s="3" t="s">
        <v>461</v>
      </c>
      <c r="C113" s="3" t="s">
        <v>462</v>
      </c>
      <c r="D113" s="3" t="s">
        <v>374</v>
      </c>
      <c r="E113" s="3" t="s">
        <v>16</v>
      </c>
      <c r="F113" s="3" t="s">
        <v>17</v>
      </c>
      <c r="G113" s="3" t="s">
        <v>18</v>
      </c>
      <c r="H113" s="3" t="s">
        <v>19</v>
      </c>
      <c r="I113" s="3">
        <v>20236848</v>
      </c>
      <c r="J113" s="3" t="s">
        <v>20</v>
      </c>
      <c r="K113" s="6" t="s">
        <v>463</v>
      </c>
      <c r="L113" s="3" t="s">
        <v>314</v>
      </c>
    </row>
    <row r="114" spans="1:12">
      <c r="A114" s="3">
        <v>112</v>
      </c>
      <c r="B114" s="3" t="s">
        <v>464</v>
      </c>
      <c r="C114" s="3" t="s">
        <v>465</v>
      </c>
      <c r="D114" s="3" t="s">
        <v>466</v>
      </c>
      <c r="E114" s="3" t="s">
        <v>16</v>
      </c>
      <c r="F114" s="3" t="s">
        <v>17</v>
      </c>
      <c r="G114" s="3" t="s">
        <v>18</v>
      </c>
      <c r="H114" s="3" t="s">
        <v>467</v>
      </c>
      <c r="I114" s="3">
        <v>20190058</v>
      </c>
      <c r="J114" s="3" t="s">
        <v>20</v>
      </c>
      <c r="K114" s="6" t="s">
        <v>463</v>
      </c>
      <c r="L114" s="3" t="s">
        <v>314</v>
      </c>
    </row>
    <row r="115" spans="1:12">
      <c r="A115" s="3">
        <v>113</v>
      </c>
      <c r="B115" s="3" t="s">
        <v>468</v>
      </c>
      <c r="C115" s="3" t="s">
        <v>469</v>
      </c>
      <c r="D115" s="3" t="s">
        <v>470</v>
      </c>
      <c r="E115" s="3" t="s">
        <v>26</v>
      </c>
      <c r="F115" s="3" t="s">
        <v>17</v>
      </c>
      <c r="G115" s="3" t="s">
        <v>18</v>
      </c>
      <c r="H115" s="3" t="s">
        <v>19</v>
      </c>
      <c r="I115" s="3">
        <v>20237088</v>
      </c>
      <c r="J115" s="3" t="s">
        <v>27</v>
      </c>
      <c r="K115" s="6" t="s">
        <v>444</v>
      </c>
      <c r="L115" s="3" t="s">
        <v>314</v>
      </c>
    </row>
    <row r="116" spans="1:12">
      <c r="A116" s="3">
        <v>114</v>
      </c>
      <c r="B116" s="3" t="s">
        <v>471</v>
      </c>
      <c r="C116" s="3" t="s">
        <v>472</v>
      </c>
      <c r="D116" s="3" t="s">
        <v>337</v>
      </c>
      <c r="E116" s="3" t="s">
        <v>16</v>
      </c>
      <c r="F116" s="3" t="s">
        <v>17</v>
      </c>
      <c r="G116" s="3" t="s">
        <v>18</v>
      </c>
      <c r="H116" s="3" t="s">
        <v>53</v>
      </c>
      <c r="I116" s="3">
        <v>20230197</v>
      </c>
      <c r="J116" s="3" t="s">
        <v>20</v>
      </c>
      <c r="K116" s="6" t="s">
        <v>473</v>
      </c>
      <c r="L116" s="3" t="s">
        <v>314</v>
      </c>
    </row>
    <row r="117" spans="1:12">
      <c r="A117" s="3">
        <v>115</v>
      </c>
      <c r="B117" s="3" t="s">
        <v>474</v>
      </c>
      <c r="C117" s="3" t="s">
        <v>475</v>
      </c>
      <c r="D117" s="3" t="s">
        <v>183</v>
      </c>
      <c r="E117" s="3" t="s">
        <v>16</v>
      </c>
      <c r="F117" s="3" t="s">
        <v>17</v>
      </c>
      <c r="G117" s="3" t="s">
        <v>18</v>
      </c>
      <c r="H117" s="3" t="s">
        <v>53</v>
      </c>
      <c r="I117" s="3">
        <v>20230230</v>
      </c>
      <c r="J117" s="3" t="s">
        <v>20</v>
      </c>
      <c r="K117" s="6" t="s">
        <v>473</v>
      </c>
      <c r="L117" s="3" t="s">
        <v>314</v>
      </c>
    </row>
    <row r="118" spans="1:12">
      <c r="A118" s="3">
        <v>116</v>
      </c>
      <c r="B118" s="3" t="s">
        <v>476</v>
      </c>
      <c r="C118" s="3" t="s">
        <v>477</v>
      </c>
      <c r="D118" s="3" t="s">
        <v>317</v>
      </c>
      <c r="E118" s="3" t="s">
        <v>16</v>
      </c>
      <c r="F118" s="3" t="s">
        <v>17</v>
      </c>
      <c r="G118" s="3" t="s">
        <v>18</v>
      </c>
      <c r="H118" s="3" t="s">
        <v>478</v>
      </c>
      <c r="I118" s="3">
        <v>20174520</v>
      </c>
      <c r="J118" s="3" t="s">
        <v>20</v>
      </c>
      <c r="K118" s="6" t="s">
        <v>479</v>
      </c>
      <c r="L118" s="3" t="s">
        <v>314</v>
      </c>
    </row>
    <row r="119" spans="1:12">
      <c r="A119" s="3">
        <v>117</v>
      </c>
      <c r="B119" s="3" t="s">
        <v>480</v>
      </c>
      <c r="C119" s="3" t="s">
        <v>481</v>
      </c>
      <c r="D119" s="3" t="s">
        <v>225</v>
      </c>
      <c r="E119" s="3" t="s">
        <v>26</v>
      </c>
      <c r="F119" s="3" t="s">
        <v>17</v>
      </c>
      <c r="G119" s="3" t="s">
        <v>18</v>
      </c>
      <c r="H119" s="3" t="s">
        <v>19</v>
      </c>
      <c r="I119" s="3">
        <v>20237186</v>
      </c>
      <c r="J119" s="3" t="s">
        <v>27</v>
      </c>
      <c r="K119" s="6" t="s">
        <v>482</v>
      </c>
      <c r="L119" s="3" t="s">
        <v>314</v>
      </c>
    </row>
    <row r="120" spans="1:12">
      <c r="A120" s="3">
        <v>118</v>
      </c>
      <c r="B120" s="3" t="s">
        <v>483</v>
      </c>
      <c r="C120" s="3" t="s">
        <v>484</v>
      </c>
      <c r="D120" s="3" t="s">
        <v>225</v>
      </c>
      <c r="E120" s="3" t="s">
        <v>26</v>
      </c>
      <c r="F120" s="3" t="s">
        <v>17</v>
      </c>
      <c r="G120" s="3" t="s">
        <v>18</v>
      </c>
      <c r="H120" s="3" t="s">
        <v>19</v>
      </c>
      <c r="I120" s="3">
        <v>20236984</v>
      </c>
      <c r="J120" s="3" t="s">
        <v>27</v>
      </c>
      <c r="K120" s="6" t="s">
        <v>482</v>
      </c>
      <c r="L120" s="3" t="s">
        <v>314</v>
      </c>
    </row>
    <row r="121" spans="1:12">
      <c r="A121" s="3">
        <v>119</v>
      </c>
      <c r="B121" s="3" t="s">
        <v>485</v>
      </c>
      <c r="C121" s="3" t="s">
        <v>486</v>
      </c>
      <c r="D121" s="3" t="s">
        <v>56</v>
      </c>
      <c r="E121" s="3" t="s">
        <v>16</v>
      </c>
      <c r="F121" s="3" t="s">
        <v>17</v>
      </c>
      <c r="G121" s="3" t="s">
        <v>18</v>
      </c>
      <c r="H121" s="3" t="s">
        <v>53</v>
      </c>
      <c r="I121" s="3">
        <v>20230248</v>
      </c>
      <c r="J121" s="3" t="s">
        <v>20</v>
      </c>
      <c r="K121" s="6" t="s">
        <v>487</v>
      </c>
      <c r="L121" s="3" t="s">
        <v>488</v>
      </c>
    </row>
    <row r="122" spans="1:12">
      <c r="A122" s="3">
        <v>120</v>
      </c>
      <c r="B122" s="3" t="s">
        <v>489</v>
      </c>
      <c r="C122" s="3" t="s">
        <v>490</v>
      </c>
      <c r="D122" s="3" t="s">
        <v>263</v>
      </c>
      <c r="E122" s="3" t="s">
        <v>16</v>
      </c>
      <c r="F122" s="3" t="s">
        <v>17</v>
      </c>
      <c r="G122" s="3" t="s">
        <v>18</v>
      </c>
      <c r="H122" s="3" t="s">
        <v>53</v>
      </c>
      <c r="I122" s="3">
        <v>20230176</v>
      </c>
      <c r="J122" s="3" t="s">
        <v>20</v>
      </c>
      <c r="K122" s="6" t="s">
        <v>491</v>
      </c>
      <c r="L122" s="3" t="s">
        <v>488</v>
      </c>
    </row>
    <row r="123" spans="1:12">
      <c r="A123" s="3">
        <v>121</v>
      </c>
      <c r="B123" s="3" t="s">
        <v>492</v>
      </c>
      <c r="C123" s="3" t="s">
        <v>493</v>
      </c>
      <c r="D123" s="3" t="s">
        <v>494</v>
      </c>
      <c r="E123" s="3" t="s">
        <v>16</v>
      </c>
      <c r="F123" s="3" t="s">
        <v>17</v>
      </c>
      <c r="G123" s="3" t="s">
        <v>18</v>
      </c>
      <c r="H123" s="3" t="s">
        <v>495</v>
      </c>
      <c r="I123" s="3">
        <v>20072510</v>
      </c>
      <c r="J123" s="3" t="s">
        <v>20</v>
      </c>
      <c r="K123" s="6" t="s">
        <v>496</v>
      </c>
      <c r="L123" s="3" t="s">
        <v>488</v>
      </c>
    </row>
    <row r="124" spans="1:12">
      <c r="A124" s="3">
        <v>122</v>
      </c>
      <c r="B124" s="3" t="s">
        <v>497</v>
      </c>
      <c r="C124" s="3" t="s">
        <v>498</v>
      </c>
      <c r="D124" s="3" t="s">
        <v>499</v>
      </c>
      <c r="E124" s="3" t="s">
        <v>16</v>
      </c>
      <c r="F124" s="3" t="s">
        <v>17</v>
      </c>
      <c r="G124" s="3" t="s">
        <v>18</v>
      </c>
      <c r="H124" s="3" t="s">
        <v>447</v>
      </c>
      <c r="I124" s="3">
        <v>20170302</v>
      </c>
      <c r="J124" s="3" t="s">
        <v>20</v>
      </c>
      <c r="K124" s="6" t="s">
        <v>500</v>
      </c>
      <c r="L124" s="3" t="s">
        <v>488</v>
      </c>
    </row>
    <row r="125" spans="1:12">
      <c r="A125" s="3">
        <v>123</v>
      </c>
      <c r="B125" s="3" t="s">
        <v>501</v>
      </c>
      <c r="C125" s="3" t="s">
        <v>502</v>
      </c>
      <c r="D125" s="3" t="s">
        <v>353</v>
      </c>
      <c r="E125" s="3" t="s">
        <v>16</v>
      </c>
      <c r="F125" s="3" t="s">
        <v>17</v>
      </c>
      <c r="G125" s="3" t="s">
        <v>18</v>
      </c>
      <c r="H125" s="3" t="s">
        <v>503</v>
      </c>
      <c r="I125" s="3">
        <v>20220605</v>
      </c>
      <c r="J125" s="3" t="s">
        <v>20</v>
      </c>
      <c r="K125" s="6" t="s">
        <v>504</v>
      </c>
      <c r="L125" s="3" t="s">
        <v>488</v>
      </c>
    </row>
    <row r="126" spans="1:12">
      <c r="A126" s="3">
        <v>124</v>
      </c>
      <c r="B126" s="3" t="s">
        <v>505</v>
      </c>
      <c r="C126" s="3" t="s">
        <v>506</v>
      </c>
      <c r="D126" s="3" t="s">
        <v>507</v>
      </c>
      <c r="E126" s="3" t="s">
        <v>16</v>
      </c>
      <c r="F126" s="3" t="s">
        <v>17</v>
      </c>
      <c r="G126" s="3" t="s">
        <v>18</v>
      </c>
      <c r="H126" s="3" t="s">
        <v>508</v>
      </c>
      <c r="I126" s="3">
        <v>20132696</v>
      </c>
      <c r="J126" s="3" t="s">
        <v>20</v>
      </c>
      <c r="K126" s="6" t="s">
        <v>509</v>
      </c>
      <c r="L126" s="3" t="s">
        <v>488</v>
      </c>
    </row>
    <row r="127" spans="1:12">
      <c r="A127" s="3">
        <v>125</v>
      </c>
      <c r="B127" s="3" t="s">
        <v>510</v>
      </c>
      <c r="C127" s="3" t="s">
        <v>511</v>
      </c>
      <c r="D127" s="3" t="s">
        <v>455</v>
      </c>
      <c r="E127" s="3" t="s">
        <v>16</v>
      </c>
      <c r="F127" s="3" t="s">
        <v>17</v>
      </c>
      <c r="G127" s="3" t="s">
        <v>18</v>
      </c>
      <c r="H127" s="3" t="s">
        <v>82</v>
      </c>
      <c r="I127" s="3">
        <v>20220904</v>
      </c>
      <c r="J127" s="3" t="s">
        <v>20</v>
      </c>
      <c r="K127" s="6" t="s">
        <v>512</v>
      </c>
      <c r="L127" s="3" t="s">
        <v>488</v>
      </c>
    </row>
    <row r="128" spans="1:12">
      <c r="A128" s="3">
        <v>126</v>
      </c>
      <c r="B128" s="3" t="s">
        <v>513</v>
      </c>
      <c r="C128" s="3" t="s">
        <v>514</v>
      </c>
      <c r="D128" s="3" t="s">
        <v>515</v>
      </c>
      <c r="E128" s="3" t="s">
        <v>26</v>
      </c>
      <c r="F128" s="3" t="s">
        <v>17</v>
      </c>
      <c r="G128" s="3" t="s">
        <v>18</v>
      </c>
      <c r="H128" s="3" t="s">
        <v>82</v>
      </c>
      <c r="I128" s="3">
        <v>20221193</v>
      </c>
      <c r="J128" s="3" t="s">
        <v>27</v>
      </c>
      <c r="K128" s="6" t="s">
        <v>516</v>
      </c>
      <c r="L128" s="3" t="s">
        <v>488</v>
      </c>
    </row>
    <row r="129" spans="1:12">
      <c r="A129" s="3">
        <v>127</v>
      </c>
      <c r="B129" s="3" t="s">
        <v>517</v>
      </c>
      <c r="C129" s="3" t="s">
        <v>518</v>
      </c>
      <c r="D129" s="3" t="s">
        <v>519</v>
      </c>
      <c r="E129" s="3" t="s">
        <v>16</v>
      </c>
      <c r="F129" s="3" t="s">
        <v>17</v>
      </c>
      <c r="G129" s="3" t="s">
        <v>18</v>
      </c>
      <c r="H129" s="3" t="s">
        <v>202</v>
      </c>
      <c r="I129" s="3">
        <v>20155045</v>
      </c>
      <c r="J129" s="3" t="s">
        <v>20</v>
      </c>
      <c r="K129" s="6" t="s">
        <v>516</v>
      </c>
      <c r="L129" s="3" t="s">
        <v>488</v>
      </c>
    </row>
    <row r="130" spans="1:12">
      <c r="A130" s="3">
        <v>128</v>
      </c>
      <c r="B130" s="3" t="s">
        <v>520</v>
      </c>
      <c r="C130" s="3" t="s">
        <v>521</v>
      </c>
      <c r="D130" s="3" t="s">
        <v>522</v>
      </c>
      <c r="E130" s="3" t="s">
        <v>26</v>
      </c>
      <c r="F130" s="3" t="s">
        <v>17</v>
      </c>
      <c r="G130" s="3" t="s">
        <v>18</v>
      </c>
      <c r="H130" s="3" t="s">
        <v>82</v>
      </c>
      <c r="I130" s="3">
        <v>20221350</v>
      </c>
      <c r="J130" s="3" t="s">
        <v>27</v>
      </c>
      <c r="K130" s="6" t="s">
        <v>523</v>
      </c>
      <c r="L130" s="3" t="s">
        <v>488</v>
      </c>
    </row>
    <row r="131" spans="1:12">
      <c r="A131" s="3">
        <v>129</v>
      </c>
      <c r="B131" s="3" t="s">
        <v>524</v>
      </c>
      <c r="C131" s="3" t="s">
        <v>525</v>
      </c>
      <c r="D131" s="3" t="s">
        <v>526</v>
      </c>
      <c r="E131" s="3" t="s">
        <v>26</v>
      </c>
      <c r="F131" s="3" t="s">
        <v>17</v>
      </c>
      <c r="G131" s="3" t="s">
        <v>18</v>
      </c>
      <c r="H131" s="3" t="s">
        <v>53</v>
      </c>
      <c r="I131" s="3">
        <v>20230637</v>
      </c>
      <c r="J131" s="3" t="s">
        <v>27</v>
      </c>
      <c r="K131" s="6" t="s">
        <v>527</v>
      </c>
      <c r="L131" s="3" t="s">
        <v>488</v>
      </c>
    </row>
    <row r="132" spans="1:12">
      <c r="A132" s="3">
        <v>130</v>
      </c>
      <c r="B132" s="3" t="s">
        <v>528</v>
      </c>
      <c r="C132" s="3" t="s">
        <v>529</v>
      </c>
      <c r="D132" s="3" t="s">
        <v>530</v>
      </c>
      <c r="E132" s="3" t="s">
        <v>16</v>
      </c>
      <c r="F132" s="3" t="s">
        <v>17</v>
      </c>
      <c r="G132" s="3" t="s">
        <v>18</v>
      </c>
      <c r="H132" s="3" t="s">
        <v>405</v>
      </c>
      <c r="I132" s="3">
        <v>20231008</v>
      </c>
      <c r="J132" s="3" t="s">
        <v>20</v>
      </c>
      <c r="K132" s="6" t="s">
        <v>531</v>
      </c>
      <c r="L132" s="3" t="s">
        <v>488</v>
      </c>
    </row>
    <row r="133" spans="1:12">
      <c r="A133" s="3">
        <v>131</v>
      </c>
      <c r="B133" s="3" t="s">
        <v>532</v>
      </c>
      <c r="C133" s="3" t="s">
        <v>533</v>
      </c>
      <c r="D133" s="3" t="s">
        <v>353</v>
      </c>
      <c r="E133" s="3" t="s">
        <v>16</v>
      </c>
      <c r="F133" s="3" t="s">
        <v>17</v>
      </c>
      <c r="G133" s="3" t="s">
        <v>18</v>
      </c>
      <c r="H133" s="3" t="s">
        <v>45</v>
      </c>
      <c r="I133" s="3">
        <v>20211786</v>
      </c>
      <c r="J133" s="3" t="s">
        <v>20</v>
      </c>
      <c r="K133" s="6" t="s">
        <v>531</v>
      </c>
      <c r="L133" s="3" t="s">
        <v>488</v>
      </c>
    </row>
    <row r="134" spans="1:12">
      <c r="A134" s="3">
        <v>132</v>
      </c>
      <c r="B134" s="3" t="s">
        <v>534</v>
      </c>
      <c r="C134" s="3" t="s">
        <v>535</v>
      </c>
      <c r="D134" s="3" t="s">
        <v>536</v>
      </c>
      <c r="E134" s="3" t="s">
        <v>26</v>
      </c>
      <c r="F134" s="3" t="s">
        <v>17</v>
      </c>
      <c r="G134" s="3" t="s">
        <v>18</v>
      </c>
      <c r="H134" s="3" t="s">
        <v>19</v>
      </c>
      <c r="I134" s="3">
        <v>20236915</v>
      </c>
      <c r="J134" s="3" t="s">
        <v>27</v>
      </c>
      <c r="K134" s="6" t="s">
        <v>537</v>
      </c>
      <c r="L134" s="3" t="s">
        <v>488</v>
      </c>
    </row>
    <row r="135" spans="1:12">
      <c r="A135" s="3">
        <v>133</v>
      </c>
      <c r="B135" s="3" t="s">
        <v>538</v>
      </c>
      <c r="C135" s="3" t="s">
        <v>539</v>
      </c>
      <c r="D135" s="3" t="s">
        <v>540</v>
      </c>
      <c r="E135" s="3" t="s">
        <v>16</v>
      </c>
      <c r="F135" s="3" t="s">
        <v>17</v>
      </c>
      <c r="G135" s="3" t="s">
        <v>18</v>
      </c>
      <c r="H135" s="3" t="s">
        <v>541</v>
      </c>
      <c r="I135" s="3">
        <v>20011118</v>
      </c>
      <c r="J135" s="3" t="s">
        <v>20</v>
      </c>
      <c r="K135" s="6" t="s">
        <v>542</v>
      </c>
      <c r="L135" s="3" t="s">
        <v>488</v>
      </c>
    </row>
    <row r="136" spans="1:12">
      <c r="A136" s="3">
        <v>134</v>
      </c>
      <c r="B136" s="3" t="s">
        <v>543</v>
      </c>
      <c r="C136" s="3" t="s">
        <v>544</v>
      </c>
      <c r="D136" s="3" t="s">
        <v>545</v>
      </c>
      <c r="E136" s="3" t="s">
        <v>26</v>
      </c>
      <c r="F136" s="3" t="s">
        <v>17</v>
      </c>
      <c r="G136" s="3" t="s">
        <v>18</v>
      </c>
      <c r="H136" s="3" t="s">
        <v>546</v>
      </c>
      <c r="I136" s="3">
        <v>20233116</v>
      </c>
      <c r="J136" s="3" t="s">
        <v>27</v>
      </c>
      <c r="K136" s="6" t="s">
        <v>547</v>
      </c>
      <c r="L136" s="3" t="s">
        <v>488</v>
      </c>
    </row>
    <row r="137" spans="1:12">
      <c r="A137" s="3">
        <v>135</v>
      </c>
      <c r="B137" s="3" t="s">
        <v>548</v>
      </c>
      <c r="C137" s="3" t="s">
        <v>549</v>
      </c>
      <c r="D137" s="3" t="s">
        <v>337</v>
      </c>
      <c r="E137" s="3" t="s">
        <v>26</v>
      </c>
      <c r="F137" s="3" t="s">
        <v>17</v>
      </c>
      <c r="G137" s="3" t="s">
        <v>18</v>
      </c>
      <c r="H137" s="3" t="s">
        <v>546</v>
      </c>
      <c r="I137" s="3">
        <v>20233114</v>
      </c>
      <c r="J137" s="3" t="s">
        <v>27</v>
      </c>
      <c r="K137" s="6" t="s">
        <v>547</v>
      </c>
      <c r="L137" s="3" t="s">
        <v>488</v>
      </c>
    </row>
    <row r="138" spans="1:12">
      <c r="A138" s="3">
        <v>136</v>
      </c>
      <c r="B138" s="3" t="s">
        <v>550</v>
      </c>
      <c r="C138" s="3" t="s">
        <v>551</v>
      </c>
      <c r="D138" s="3" t="s">
        <v>552</v>
      </c>
      <c r="E138" s="3" t="s">
        <v>26</v>
      </c>
      <c r="F138" s="3" t="s">
        <v>17</v>
      </c>
      <c r="G138" s="3" t="s">
        <v>18</v>
      </c>
      <c r="H138" s="3" t="s">
        <v>384</v>
      </c>
      <c r="I138" s="3">
        <v>20191859</v>
      </c>
      <c r="J138" s="3" t="s">
        <v>27</v>
      </c>
      <c r="K138" s="6" t="s">
        <v>553</v>
      </c>
      <c r="L138" s="3" t="s">
        <v>488</v>
      </c>
    </row>
    <row r="139" spans="1:12">
      <c r="A139" s="3">
        <v>137</v>
      </c>
      <c r="B139" s="3" t="s">
        <v>554</v>
      </c>
      <c r="C139" s="3" t="s">
        <v>555</v>
      </c>
      <c r="D139" s="3" t="s">
        <v>556</v>
      </c>
      <c r="E139" s="3" t="s">
        <v>26</v>
      </c>
      <c r="F139" s="3" t="s">
        <v>17</v>
      </c>
      <c r="G139" s="3" t="s">
        <v>18</v>
      </c>
      <c r="H139" s="3" t="s">
        <v>57</v>
      </c>
      <c r="I139" s="3">
        <v>20195327</v>
      </c>
      <c r="J139" s="3" t="s">
        <v>27</v>
      </c>
      <c r="K139" s="6" t="s">
        <v>553</v>
      </c>
      <c r="L139" s="3" t="s">
        <v>488</v>
      </c>
    </row>
    <row r="140" spans="1:12">
      <c r="A140" s="3">
        <v>138</v>
      </c>
      <c r="B140" s="3" t="s">
        <v>557</v>
      </c>
      <c r="C140" s="3" t="s">
        <v>558</v>
      </c>
      <c r="D140" s="3" t="s">
        <v>559</v>
      </c>
      <c r="E140" s="3" t="s">
        <v>26</v>
      </c>
      <c r="F140" s="3" t="s">
        <v>17</v>
      </c>
      <c r="G140" s="3" t="s">
        <v>18</v>
      </c>
      <c r="H140" s="3" t="s">
        <v>384</v>
      </c>
      <c r="I140" s="3">
        <v>20191748</v>
      </c>
      <c r="J140" s="3" t="s">
        <v>27</v>
      </c>
      <c r="K140" s="6" t="s">
        <v>553</v>
      </c>
      <c r="L140" s="3" t="s">
        <v>488</v>
      </c>
    </row>
    <row r="141" spans="1:12">
      <c r="A141" s="3">
        <v>139</v>
      </c>
      <c r="B141" s="3" t="s">
        <v>560</v>
      </c>
      <c r="C141" s="3" t="s">
        <v>561</v>
      </c>
      <c r="D141" s="3" t="s">
        <v>562</v>
      </c>
      <c r="E141" s="3" t="s">
        <v>26</v>
      </c>
      <c r="F141" s="3" t="s">
        <v>17</v>
      </c>
      <c r="G141" s="3" t="s">
        <v>18</v>
      </c>
      <c r="H141" s="3" t="s">
        <v>563</v>
      </c>
      <c r="I141" s="3">
        <v>20176554</v>
      </c>
      <c r="J141" s="3" t="s">
        <v>27</v>
      </c>
      <c r="K141" s="6" t="s">
        <v>553</v>
      </c>
      <c r="L141" s="3" t="s">
        <v>488</v>
      </c>
    </row>
    <row r="142" spans="1:12">
      <c r="A142" s="3">
        <v>140</v>
      </c>
      <c r="B142" s="3" t="s">
        <v>564</v>
      </c>
      <c r="C142" s="3" t="s">
        <v>565</v>
      </c>
      <c r="D142" s="3" t="s">
        <v>566</v>
      </c>
      <c r="E142" s="3" t="s">
        <v>26</v>
      </c>
      <c r="F142" s="3" t="s">
        <v>17</v>
      </c>
      <c r="G142" s="3" t="s">
        <v>18</v>
      </c>
      <c r="H142" s="3" t="s">
        <v>384</v>
      </c>
      <c r="I142" s="3">
        <v>20191552</v>
      </c>
      <c r="J142" s="3" t="s">
        <v>27</v>
      </c>
      <c r="K142" s="6" t="s">
        <v>553</v>
      </c>
      <c r="L142" s="3" t="s">
        <v>488</v>
      </c>
    </row>
    <row r="143" spans="1:12">
      <c r="A143" s="3">
        <v>141</v>
      </c>
      <c r="B143" s="3" t="s">
        <v>567</v>
      </c>
      <c r="C143" s="3" t="s">
        <v>568</v>
      </c>
      <c r="D143" s="3" t="s">
        <v>569</v>
      </c>
      <c r="E143" s="3" t="s">
        <v>26</v>
      </c>
      <c r="F143" s="3" t="s">
        <v>17</v>
      </c>
      <c r="G143" s="3" t="s">
        <v>18</v>
      </c>
      <c r="H143" s="3" t="s">
        <v>570</v>
      </c>
      <c r="I143" s="3">
        <v>20192988</v>
      </c>
      <c r="J143" s="3" t="s">
        <v>27</v>
      </c>
      <c r="K143" s="6" t="s">
        <v>553</v>
      </c>
      <c r="L143" s="3" t="s">
        <v>488</v>
      </c>
    </row>
    <row r="144" spans="1:12">
      <c r="A144" s="3">
        <v>142</v>
      </c>
      <c r="B144" s="3" t="s">
        <v>571</v>
      </c>
      <c r="C144" s="3" t="s">
        <v>572</v>
      </c>
      <c r="D144" s="3" t="s">
        <v>573</v>
      </c>
      <c r="E144" s="3" t="s">
        <v>26</v>
      </c>
      <c r="F144" s="3" t="s">
        <v>17</v>
      </c>
      <c r="G144" s="3" t="s">
        <v>18</v>
      </c>
      <c r="H144" s="3" t="s">
        <v>384</v>
      </c>
      <c r="I144" s="3">
        <v>20191746</v>
      </c>
      <c r="J144" s="3" t="s">
        <v>27</v>
      </c>
      <c r="K144" s="6" t="s">
        <v>553</v>
      </c>
      <c r="L144" s="3" t="s">
        <v>488</v>
      </c>
    </row>
    <row r="145" spans="1:12">
      <c r="A145" s="3">
        <v>143</v>
      </c>
      <c r="B145" s="3" t="s">
        <v>574</v>
      </c>
      <c r="C145" s="3" t="s">
        <v>575</v>
      </c>
      <c r="D145" s="3" t="s">
        <v>576</v>
      </c>
      <c r="E145" s="3" t="s">
        <v>26</v>
      </c>
      <c r="F145" s="3" t="s">
        <v>17</v>
      </c>
      <c r="G145" s="3" t="s">
        <v>18</v>
      </c>
      <c r="H145" s="3" t="s">
        <v>577</v>
      </c>
      <c r="I145" s="3">
        <v>20093976</v>
      </c>
      <c r="J145" s="3" t="s">
        <v>27</v>
      </c>
      <c r="K145" s="6" t="s">
        <v>553</v>
      </c>
      <c r="L145" s="3" t="s">
        <v>488</v>
      </c>
    </row>
    <row r="146" spans="1:12">
      <c r="A146" s="3">
        <v>144</v>
      </c>
      <c r="B146" s="3" t="s">
        <v>578</v>
      </c>
      <c r="C146" s="3" t="s">
        <v>579</v>
      </c>
      <c r="D146" s="3" t="s">
        <v>580</v>
      </c>
      <c r="E146" s="3" t="s">
        <v>26</v>
      </c>
      <c r="F146" s="3" t="s">
        <v>17</v>
      </c>
      <c r="G146" s="3" t="s">
        <v>18</v>
      </c>
      <c r="H146" s="3" t="s">
        <v>581</v>
      </c>
      <c r="I146" s="3">
        <v>20094878</v>
      </c>
      <c r="J146" s="3" t="s">
        <v>27</v>
      </c>
      <c r="K146" s="6" t="s">
        <v>553</v>
      </c>
      <c r="L146" s="3" t="s">
        <v>488</v>
      </c>
    </row>
    <row r="147" spans="1:12">
      <c r="A147" s="3">
        <v>145</v>
      </c>
      <c r="B147" s="3" t="s">
        <v>582</v>
      </c>
      <c r="C147" s="3" t="s">
        <v>583</v>
      </c>
      <c r="D147" s="3" t="s">
        <v>584</v>
      </c>
      <c r="E147" s="3" t="s">
        <v>26</v>
      </c>
      <c r="F147" s="3" t="s">
        <v>17</v>
      </c>
      <c r="G147" s="3" t="s">
        <v>18</v>
      </c>
      <c r="H147" s="3" t="s">
        <v>585</v>
      </c>
      <c r="I147" s="3">
        <v>20141085</v>
      </c>
      <c r="J147" s="3" t="s">
        <v>27</v>
      </c>
      <c r="K147" s="6" t="s">
        <v>553</v>
      </c>
      <c r="L147" s="3" t="s">
        <v>488</v>
      </c>
    </row>
    <row r="148" spans="1:12">
      <c r="A148" s="3">
        <v>146</v>
      </c>
      <c r="B148" s="3" t="s">
        <v>586</v>
      </c>
      <c r="C148" s="3" t="s">
        <v>587</v>
      </c>
      <c r="D148" s="3" t="s">
        <v>588</v>
      </c>
      <c r="E148" s="3" t="s">
        <v>26</v>
      </c>
      <c r="F148" s="3" t="s">
        <v>17</v>
      </c>
      <c r="G148" s="3" t="s">
        <v>18</v>
      </c>
      <c r="H148" s="3" t="s">
        <v>384</v>
      </c>
      <c r="I148" s="3">
        <v>20191627</v>
      </c>
      <c r="J148" s="3" t="s">
        <v>27</v>
      </c>
      <c r="K148" s="6" t="s">
        <v>553</v>
      </c>
      <c r="L148" s="3" t="s">
        <v>488</v>
      </c>
    </row>
    <row r="149" spans="1:12">
      <c r="A149" s="3">
        <v>147</v>
      </c>
      <c r="B149" s="3" t="s">
        <v>589</v>
      </c>
      <c r="C149" s="3" t="s">
        <v>590</v>
      </c>
      <c r="D149" s="3" t="s">
        <v>591</v>
      </c>
      <c r="E149" s="3" t="s">
        <v>26</v>
      </c>
      <c r="F149" s="3" t="s">
        <v>17</v>
      </c>
      <c r="G149" s="3" t="s">
        <v>18</v>
      </c>
      <c r="H149" s="3" t="s">
        <v>41</v>
      </c>
      <c r="I149" s="3">
        <v>20221782</v>
      </c>
      <c r="J149" s="3" t="s">
        <v>27</v>
      </c>
      <c r="K149" s="6" t="s">
        <v>553</v>
      </c>
      <c r="L149" s="3" t="s">
        <v>488</v>
      </c>
    </row>
    <row r="150" spans="1:12">
      <c r="A150" s="3">
        <v>148</v>
      </c>
      <c r="B150" s="3" t="s">
        <v>592</v>
      </c>
      <c r="C150" s="3" t="s">
        <v>593</v>
      </c>
      <c r="D150" s="3" t="s">
        <v>594</v>
      </c>
      <c r="E150" s="3" t="s">
        <v>26</v>
      </c>
      <c r="F150" s="3" t="s">
        <v>17</v>
      </c>
      <c r="G150" s="3" t="s">
        <v>18</v>
      </c>
      <c r="H150" s="3" t="s">
        <v>41</v>
      </c>
      <c r="I150" s="3">
        <v>20221756</v>
      </c>
      <c r="J150" s="3" t="s">
        <v>27</v>
      </c>
      <c r="K150" s="6" t="s">
        <v>553</v>
      </c>
      <c r="L150" s="3" t="s">
        <v>488</v>
      </c>
    </row>
    <row r="151" spans="1:12">
      <c r="A151" s="3">
        <v>149</v>
      </c>
      <c r="B151" s="3" t="s">
        <v>595</v>
      </c>
      <c r="C151" s="3" t="s">
        <v>596</v>
      </c>
      <c r="D151" s="3" t="s">
        <v>597</v>
      </c>
      <c r="E151" s="3" t="s">
        <v>26</v>
      </c>
      <c r="F151" s="3" t="s">
        <v>17</v>
      </c>
      <c r="G151" s="3" t="s">
        <v>18</v>
      </c>
      <c r="H151" s="3" t="s">
        <v>41</v>
      </c>
      <c r="I151" s="3">
        <v>20221918</v>
      </c>
      <c r="J151" s="3" t="s">
        <v>27</v>
      </c>
      <c r="K151" s="6" t="s">
        <v>553</v>
      </c>
      <c r="L151" s="3" t="s">
        <v>488</v>
      </c>
    </row>
    <row r="152" spans="1:12">
      <c r="A152" s="3">
        <v>150</v>
      </c>
      <c r="B152" s="3" t="s">
        <v>598</v>
      </c>
      <c r="C152" s="3" t="s">
        <v>599</v>
      </c>
      <c r="D152" s="3" t="s">
        <v>600</v>
      </c>
      <c r="E152" s="3" t="s">
        <v>26</v>
      </c>
      <c r="F152" s="3" t="s">
        <v>17</v>
      </c>
      <c r="G152" s="3" t="s">
        <v>18</v>
      </c>
      <c r="H152" s="3" t="s">
        <v>546</v>
      </c>
      <c r="I152" s="3">
        <v>20233117</v>
      </c>
      <c r="J152" s="3" t="s">
        <v>27</v>
      </c>
      <c r="K152" s="6" t="s">
        <v>553</v>
      </c>
      <c r="L152" s="3" t="s">
        <v>488</v>
      </c>
    </row>
    <row r="153" spans="1:12">
      <c r="A153" s="3">
        <v>151</v>
      </c>
      <c r="B153" s="3" t="s">
        <v>601</v>
      </c>
      <c r="C153" s="3" t="s">
        <v>602</v>
      </c>
      <c r="D153" s="3" t="s">
        <v>458</v>
      </c>
      <c r="E153" s="3" t="s">
        <v>26</v>
      </c>
      <c r="F153" s="3" t="s">
        <v>17</v>
      </c>
      <c r="G153" s="3" t="s">
        <v>18</v>
      </c>
      <c r="H153" s="3" t="s">
        <v>603</v>
      </c>
      <c r="I153" s="3">
        <v>20041967</v>
      </c>
      <c r="J153" s="3" t="s">
        <v>27</v>
      </c>
      <c r="K153" s="6" t="s">
        <v>604</v>
      </c>
      <c r="L153" s="3" t="s">
        <v>488</v>
      </c>
    </row>
    <row r="154" spans="1:12">
      <c r="A154" s="3">
        <v>152</v>
      </c>
      <c r="B154" s="3" t="s">
        <v>605</v>
      </c>
      <c r="C154" s="3" t="s">
        <v>606</v>
      </c>
      <c r="D154" s="3" t="s">
        <v>607</v>
      </c>
      <c r="E154" s="3" t="s">
        <v>26</v>
      </c>
      <c r="F154" s="3" t="s">
        <v>17</v>
      </c>
      <c r="G154" s="3" t="s">
        <v>18</v>
      </c>
      <c r="H154" s="3" t="s">
        <v>608</v>
      </c>
      <c r="I154" s="3">
        <v>20222650</v>
      </c>
      <c r="J154" s="3" t="s">
        <v>27</v>
      </c>
      <c r="K154" s="6" t="s">
        <v>604</v>
      </c>
      <c r="L154" s="3" t="s">
        <v>488</v>
      </c>
    </row>
    <row r="155" spans="1:12">
      <c r="A155" s="3">
        <v>153</v>
      </c>
      <c r="B155" s="3" t="s">
        <v>609</v>
      </c>
      <c r="C155" s="3" t="s">
        <v>610</v>
      </c>
      <c r="D155" s="3" t="s">
        <v>611</v>
      </c>
      <c r="E155" s="3" t="s">
        <v>26</v>
      </c>
      <c r="F155" s="3" t="s">
        <v>17</v>
      </c>
      <c r="G155" s="3" t="s">
        <v>18</v>
      </c>
      <c r="H155" s="3" t="s">
        <v>41</v>
      </c>
      <c r="I155" s="3">
        <v>20221752</v>
      </c>
      <c r="J155" s="3" t="s">
        <v>27</v>
      </c>
      <c r="K155" s="6" t="s">
        <v>604</v>
      </c>
      <c r="L155" s="3" t="s">
        <v>488</v>
      </c>
    </row>
    <row r="156" spans="1:12">
      <c r="A156" s="3">
        <v>154</v>
      </c>
      <c r="B156" s="3" t="s">
        <v>612</v>
      </c>
      <c r="C156" s="3" t="s">
        <v>613</v>
      </c>
      <c r="D156" s="3" t="s">
        <v>614</v>
      </c>
      <c r="E156" s="3" t="s">
        <v>26</v>
      </c>
      <c r="F156" s="3" t="s">
        <v>17</v>
      </c>
      <c r="G156" s="3" t="s">
        <v>18</v>
      </c>
      <c r="H156" s="3" t="s">
        <v>608</v>
      </c>
      <c r="I156" s="3">
        <v>20222622</v>
      </c>
      <c r="J156" s="3" t="s">
        <v>27</v>
      </c>
      <c r="K156" s="6" t="s">
        <v>604</v>
      </c>
      <c r="L156" s="3" t="s">
        <v>488</v>
      </c>
    </row>
    <row r="157" spans="1:12">
      <c r="A157" s="3">
        <v>155</v>
      </c>
      <c r="B157" s="3" t="s">
        <v>615</v>
      </c>
      <c r="C157" s="3" t="s">
        <v>616</v>
      </c>
      <c r="D157" s="3" t="s">
        <v>617</v>
      </c>
      <c r="E157" s="3" t="s">
        <v>26</v>
      </c>
      <c r="F157" s="3" t="s">
        <v>17</v>
      </c>
      <c r="G157" s="3" t="s">
        <v>18</v>
      </c>
      <c r="H157" s="3" t="s">
        <v>608</v>
      </c>
      <c r="I157" s="3">
        <v>20222615</v>
      </c>
      <c r="J157" s="3" t="s">
        <v>27</v>
      </c>
      <c r="K157" s="6" t="s">
        <v>604</v>
      </c>
      <c r="L157" s="3" t="s">
        <v>488</v>
      </c>
    </row>
    <row r="158" spans="1:12">
      <c r="A158" s="3">
        <v>156</v>
      </c>
      <c r="B158" s="3" t="s">
        <v>618</v>
      </c>
      <c r="C158" s="3" t="s">
        <v>619</v>
      </c>
      <c r="D158" s="3" t="s">
        <v>311</v>
      </c>
      <c r="E158" s="3" t="s">
        <v>26</v>
      </c>
      <c r="F158" s="3" t="s">
        <v>17</v>
      </c>
      <c r="G158" s="3" t="s">
        <v>18</v>
      </c>
      <c r="H158" s="3" t="s">
        <v>53</v>
      </c>
      <c r="I158" s="3">
        <v>20230659</v>
      </c>
      <c r="J158" s="3" t="s">
        <v>27</v>
      </c>
      <c r="K158" s="6" t="s">
        <v>604</v>
      </c>
      <c r="L158" s="3" t="s">
        <v>488</v>
      </c>
    </row>
    <row r="159" spans="1:12">
      <c r="A159" s="3">
        <v>157</v>
      </c>
      <c r="B159" s="3" t="s">
        <v>620</v>
      </c>
      <c r="C159" s="3" t="s">
        <v>621</v>
      </c>
      <c r="D159" s="3" t="s">
        <v>622</v>
      </c>
      <c r="E159" s="3" t="s">
        <v>26</v>
      </c>
      <c r="F159" s="3" t="s">
        <v>17</v>
      </c>
      <c r="G159" s="3" t="s">
        <v>18</v>
      </c>
      <c r="H159" s="3" t="s">
        <v>91</v>
      </c>
      <c r="I159" s="3">
        <v>20235195</v>
      </c>
      <c r="J159" s="3" t="s">
        <v>27</v>
      </c>
      <c r="K159" s="6" t="s">
        <v>604</v>
      </c>
      <c r="L159" s="3" t="s">
        <v>488</v>
      </c>
    </row>
    <row r="160" spans="1:12">
      <c r="A160" s="3">
        <v>158</v>
      </c>
      <c r="B160" s="3" t="s">
        <v>623</v>
      </c>
      <c r="C160" s="3" t="s">
        <v>624</v>
      </c>
      <c r="D160" s="3" t="s">
        <v>625</v>
      </c>
      <c r="E160" s="3" t="s">
        <v>16</v>
      </c>
      <c r="F160" s="3" t="s">
        <v>17</v>
      </c>
      <c r="G160" s="3" t="s">
        <v>18</v>
      </c>
      <c r="H160" s="3" t="s">
        <v>82</v>
      </c>
      <c r="I160" s="3">
        <v>20220874</v>
      </c>
      <c r="J160" s="3" t="s">
        <v>20</v>
      </c>
      <c r="K160" s="6" t="s">
        <v>626</v>
      </c>
      <c r="L160" s="3" t="s">
        <v>488</v>
      </c>
    </row>
    <row r="161" spans="1:12">
      <c r="A161" s="3">
        <v>159</v>
      </c>
      <c r="B161" s="3" t="s">
        <v>627</v>
      </c>
      <c r="C161" s="3" t="s">
        <v>628</v>
      </c>
      <c r="D161" s="3" t="s">
        <v>629</v>
      </c>
      <c r="E161" s="3" t="s">
        <v>16</v>
      </c>
      <c r="F161" s="3" t="s">
        <v>17</v>
      </c>
      <c r="G161" s="3" t="s">
        <v>18</v>
      </c>
      <c r="H161" s="3" t="s">
        <v>630</v>
      </c>
      <c r="I161" s="3">
        <v>20186186</v>
      </c>
      <c r="J161" s="3" t="s">
        <v>20</v>
      </c>
      <c r="K161" s="6" t="s">
        <v>626</v>
      </c>
      <c r="L161" s="3" t="s">
        <v>488</v>
      </c>
    </row>
    <row r="162" spans="1:12">
      <c r="A162" s="3">
        <v>160</v>
      </c>
      <c r="B162" s="3" t="s">
        <v>631</v>
      </c>
      <c r="C162" s="3" t="s">
        <v>632</v>
      </c>
      <c r="D162" s="3" t="s">
        <v>633</v>
      </c>
      <c r="E162" s="3" t="s">
        <v>16</v>
      </c>
      <c r="F162" s="3" t="s">
        <v>17</v>
      </c>
      <c r="G162" s="3" t="s">
        <v>18</v>
      </c>
      <c r="H162" s="3" t="s">
        <v>53</v>
      </c>
      <c r="I162" s="3">
        <v>20230336</v>
      </c>
      <c r="J162" s="3" t="s">
        <v>20</v>
      </c>
      <c r="K162" s="6" t="s">
        <v>634</v>
      </c>
      <c r="L162" s="3" t="s">
        <v>488</v>
      </c>
    </row>
    <row r="163" spans="1:12">
      <c r="A163" s="3">
        <v>161</v>
      </c>
      <c r="B163" s="3" t="s">
        <v>635</v>
      </c>
      <c r="C163" s="3" t="s">
        <v>636</v>
      </c>
      <c r="D163" s="3" t="s">
        <v>637</v>
      </c>
      <c r="E163" s="3" t="s">
        <v>16</v>
      </c>
      <c r="F163" s="3" t="s">
        <v>17</v>
      </c>
      <c r="G163" s="3" t="s">
        <v>18</v>
      </c>
      <c r="H163" s="3" t="s">
        <v>19</v>
      </c>
      <c r="I163" s="3">
        <v>20236877</v>
      </c>
      <c r="J163" s="3" t="s">
        <v>20</v>
      </c>
      <c r="K163" s="6" t="s">
        <v>638</v>
      </c>
      <c r="L163" s="3" t="s">
        <v>488</v>
      </c>
    </row>
    <row r="164" spans="1:12">
      <c r="A164" s="3">
        <v>162</v>
      </c>
      <c r="B164" s="3" t="s">
        <v>639</v>
      </c>
      <c r="C164" s="3" t="s">
        <v>640</v>
      </c>
      <c r="D164" s="3" t="s">
        <v>641</v>
      </c>
      <c r="E164" s="3" t="s">
        <v>26</v>
      </c>
      <c r="F164" s="3" t="s">
        <v>17</v>
      </c>
      <c r="G164" s="3" t="s">
        <v>18</v>
      </c>
      <c r="H164" s="3" t="s">
        <v>19</v>
      </c>
      <c r="I164" s="3">
        <v>20237026</v>
      </c>
      <c r="J164" s="3" t="s">
        <v>27</v>
      </c>
      <c r="K164" s="6" t="s">
        <v>642</v>
      </c>
      <c r="L164" s="3" t="s">
        <v>488</v>
      </c>
    </row>
    <row r="165" spans="1:12">
      <c r="A165" s="3">
        <v>163</v>
      </c>
      <c r="B165" s="3" t="s">
        <v>643</v>
      </c>
      <c r="C165" s="3" t="s">
        <v>644</v>
      </c>
      <c r="D165" s="3" t="s">
        <v>645</v>
      </c>
      <c r="E165" s="3" t="s">
        <v>16</v>
      </c>
      <c r="F165" s="3" t="s">
        <v>17</v>
      </c>
      <c r="G165" s="3" t="s">
        <v>18</v>
      </c>
      <c r="H165" s="3" t="s">
        <v>19</v>
      </c>
      <c r="I165" s="3">
        <v>20236812</v>
      </c>
      <c r="J165" s="3" t="s">
        <v>20</v>
      </c>
      <c r="K165" s="6" t="s">
        <v>638</v>
      </c>
      <c r="L165" s="3" t="s">
        <v>488</v>
      </c>
    </row>
    <row r="166" spans="1:12">
      <c r="A166" s="3">
        <v>164</v>
      </c>
      <c r="B166" s="3" t="s">
        <v>646</v>
      </c>
      <c r="C166" s="3" t="s">
        <v>647</v>
      </c>
      <c r="D166" s="3" t="s">
        <v>648</v>
      </c>
      <c r="E166" s="3" t="s">
        <v>16</v>
      </c>
      <c r="F166" s="3" t="s">
        <v>17</v>
      </c>
      <c r="G166" s="3" t="s">
        <v>18</v>
      </c>
      <c r="H166" s="3" t="s">
        <v>19</v>
      </c>
      <c r="I166" s="3">
        <v>20236749</v>
      </c>
      <c r="J166" s="3" t="s">
        <v>20</v>
      </c>
      <c r="K166" s="6" t="s">
        <v>649</v>
      </c>
      <c r="L166" s="3" t="s">
        <v>488</v>
      </c>
    </row>
    <row r="167" spans="1:12">
      <c r="A167" s="3">
        <v>165</v>
      </c>
      <c r="B167" s="3" t="s">
        <v>650</v>
      </c>
      <c r="C167" s="3" t="s">
        <v>651</v>
      </c>
      <c r="D167" s="3" t="s">
        <v>652</v>
      </c>
      <c r="E167" s="3" t="s">
        <v>16</v>
      </c>
      <c r="F167" s="3" t="s">
        <v>17</v>
      </c>
      <c r="G167" s="3" t="s">
        <v>18</v>
      </c>
      <c r="H167" s="3" t="s">
        <v>653</v>
      </c>
      <c r="I167" s="3">
        <v>20120164</v>
      </c>
      <c r="J167" s="3" t="s">
        <v>20</v>
      </c>
      <c r="K167" s="6" t="s">
        <v>649</v>
      </c>
      <c r="L167" s="3" t="s">
        <v>488</v>
      </c>
    </row>
    <row r="168" spans="1:12">
      <c r="A168" s="3">
        <v>166</v>
      </c>
      <c r="B168" s="3" t="s">
        <v>654</v>
      </c>
      <c r="C168" s="3" t="s">
        <v>655</v>
      </c>
      <c r="D168" s="3" t="s">
        <v>656</v>
      </c>
      <c r="E168" s="3" t="s">
        <v>26</v>
      </c>
      <c r="F168" s="3" t="s">
        <v>17</v>
      </c>
      <c r="G168" s="3" t="s">
        <v>18</v>
      </c>
      <c r="H168" s="3" t="s">
        <v>657</v>
      </c>
      <c r="I168" s="3">
        <v>20134835</v>
      </c>
      <c r="J168" s="3" t="s">
        <v>27</v>
      </c>
      <c r="K168" s="6" t="s">
        <v>658</v>
      </c>
      <c r="L168" s="3" t="s">
        <v>488</v>
      </c>
    </row>
    <row r="169" spans="1:12">
      <c r="A169" s="3">
        <v>167</v>
      </c>
      <c r="B169" s="3" t="s">
        <v>659</v>
      </c>
      <c r="C169" s="3" t="s">
        <v>660</v>
      </c>
      <c r="D169" s="3" t="s">
        <v>656</v>
      </c>
      <c r="E169" s="3" t="s">
        <v>16</v>
      </c>
      <c r="F169" s="3" t="s">
        <v>17</v>
      </c>
      <c r="G169" s="3" t="s">
        <v>18</v>
      </c>
      <c r="H169" s="3" t="s">
        <v>661</v>
      </c>
      <c r="I169" s="3">
        <v>20163610</v>
      </c>
      <c r="J169" s="3" t="s">
        <v>20</v>
      </c>
      <c r="K169" s="6" t="s">
        <v>658</v>
      </c>
      <c r="L169" s="3" t="s">
        <v>488</v>
      </c>
    </row>
    <row r="170" spans="1:12">
      <c r="A170" s="3">
        <v>168</v>
      </c>
      <c r="B170" s="3" t="s">
        <v>662</v>
      </c>
      <c r="C170" s="3" t="s">
        <v>663</v>
      </c>
      <c r="D170" s="3" t="s">
        <v>664</v>
      </c>
      <c r="E170" s="3" t="s">
        <v>26</v>
      </c>
      <c r="F170" s="3" t="s">
        <v>17</v>
      </c>
      <c r="G170" s="3" t="s">
        <v>18</v>
      </c>
      <c r="H170" s="3" t="s">
        <v>82</v>
      </c>
      <c r="I170" s="3">
        <v>20221374</v>
      </c>
      <c r="J170" s="3" t="s">
        <v>27</v>
      </c>
      <c r="K170" s="6" t="s">
        <v>658</v>
      </c>
      <c r="L170" s="3" t="s">
        <v>488</v>
      </c>
    </row>
    <row r="171" spans="1:12">
      <c r="A171" s="3">
        <v>169</v>
      </c>
      <c r="B171" s="3" t="s">
        <v>665</v>
      </c>
      <c r="C171" s="3" t="s">
        <v>666</v>
      </c>
      <c r="D171" s="3" t="s">
        <v>667</v>
      </c>
      <c r="E171" s="3" t="s">
        <v>26</v>
      </c>
      <c r="F171" s="3" t="s">
        <v>17</v>
      </c>
      <c r="G171" s="3" t="s">
        <v>18</v>
      </c>
      <c r="H171" s="3" t="s">
        <v>608</v>
      </c>
      <c r="I171" s="3">
        <v>20222635</v>
      </c>
      <c r="J171" s="3" t="s">
        <v>27</v>
      </c>
      <c r="K171" s="6" t="s">
        <v>658</v>
      </c>
      <c r="L171" s="3" t="s">
        <v>488</v>
      </c>
    </row>
    <row r="172" spans="1:12">
      <c r="A172" s="3">
        <v>170</v>
      </c>
      <c r="B172" s="3" t="s">
        <v>668</v>
      </c>
      <c r="C172" s="3" t="s">
        <v>669</v>
      </c>
      <c r="D172" s="3" t="s">
        <v>670</v>
      </c>
      <c r="E172" s="3" t="s">
        <v>26</v>
      </c>
      <c r="F172" s="3" t="s">
        <v>17</v>
      </c>
      <c r="G172" s="3" t="s">
        <v>18</v>
      </c>
      <c r="H172" s="3" t="s">
        <v>608</v>
      </c>
      <c r="I172" s="3">
        <v>20222551</v>
      </c>
      <c r="J172" s="3" t="s">
        <v>27</v>
      </c>
      <c r="K172" s="6" t="s">
        <v>658</v>
      </c>
      <c r="L172" s="3" t="s">
        <v>488</v>
      </c>
    </row>
    <row r="173" spans="1:12">
      <c r="A173" s="3">
        <v>171</v>
      </c>
      <c r="B173" s="3" t="s">
        <v>671</v>
      </c>
      <c r="C173" s="3" t="s">
        <v>672</v>
      </c>
      <c r="D173" s="3" t="s">
        <v>673</v>
      </c>
      <c r="E173" s="3" t="s">
        <v>26</v>
      </c>
      <c r="F173" s="3" t="s">
        <v>17</v>
      </c>
      <c r="G173" s="3" t="s">
        <v>18</v>
      </c>
      <c r="H173" s="3" t="s">
        <v>175</v>
      </c>
      <c r="I173" s="3">
        <v>20223873</v>
      </c>
      <c r="J173" s="3" t="s">
        <v>27</v>
      </c>
      <c r="K173" s="6" t="s">
        <v>658</v>
      </c>
      <c r="L173" s="3" t="s">
        <v>488</v>
      </c>
    </row>
    <row r="174" spans="1:12">
      <c r="A174" s="3">
        <v>172</v>
      </c>
      <c r="B174" s="3" t="s">
        <v>674</v>
      </c>
      <c r="C174" s="3" t="s">
        <v>675</v>
      </c>
      <c r="D174" s="3" t="s">
        <v>676</v>
      </c>
      <c r="E174" s="3" t="s">
        <v>26</v>
      </c>
      <c r="F174" s="3" t="s">
        <v>17</v>
      </c>
      <c r="G174" s="3" t="s">
        <v>18</v>
      </c>
      <c r="H174" s="3" t="s">
        <v>53</v>
      </c>
      <c r="I174" s="3">
        <v>20230384</v>
      </c>
      <c r="J174" s="3" t="s">
        <v>27</v>
      </c>
      <c r="K174" s="6" t="s">
        <v>658</v>
      </c>
      <c r="L174" s="3" t="s">
        <v>488</v>
      </c>
    </row>
    <row r="175" spans="1:12">
      <c r="A175" s="3">
        <v>173</v>
      </c>
      <c r="B175" s="3" t="s">
        <v>677</v>
      </c>
      <c r="C175" s="3" t="s">
        <v>678</v>
      </c>
      <c r="D175" s="3" t="s">
        <v>679</v>
      </c>
      <c r="E175" s="3" t="s">
        <v>26</v>
      </c>
      <c r="F175" s="3" t="s">
        <v>17</v>
      </c>
      <c r="G175" s="3" t="s">
        <v>18</v>
      </c>
      <c r="H175" s="3" t="s">
        <v>19</v>
      </c>
      <c r="I175" s="3">
        <v>20237081</v>
      </c>
      <c r="J175" s="3" t="s">
        <v>27</v>
      </c>
      <c r="K175" s="6" t="s">
        <v>658</v>
      </c>
      <c r="L175" s="3" t="s">
        <v>488</v>
      </c>
    </row>
    <row r="176" spans="1:12">
      <c r="A176" s="3">
        <v>174</v>
      </c>
      <c r="B176" s="3" t="s">
        <v>680</v>
      </c>
      <c r="C176" s="3" t="s">
        <v>681</v>
      </c>
      <c r="D176" s="3" t="s">
        <v>682</v>
      </c>
      <c r="E176" s="3" t="s">
        <v>26</v>
      </c>
      <c r="F176" s="3" t="s">
        <v>17</v>
      </c>
      <c r="G176" s="3" t="s">
        <v>18</v>
      </c>
      <c r="H176" s="3" t="s">
        <v>19</v>
      </c>
      <c r="I176" s="3">
        <v>20236934</v>
      </c>
      <c r="J176" s="3" t="s">
        <v>27</v>
      </c>
      <c r="K176" s="6" t="s">
        <v>658</v>
      </c>
      <c r="L176" s="3" t="s">
        <v>488</v>
      </c>
    </row>
    <row r="177" spans="1:12">
      <c r="A177" s="3">
        <v>175</v>
      </c>
      <c r="B177" s="3" t="s">
        <v>683</v>
      </c>
      <c r="C177" s="3" t="s">
        <v>684</v>
      </c>
      <c r="D177" s="3" t="s">
        <v>685</v>
      </c>
      <c r="E177" s="3" t="s">
        <v>26</v>
      </c>
      <c r="F177" s="3" t="s">
        <v>17</v>
      </c>
      <c r="G177" s="3" t="s">
        <v>18</v>
      </c>
      <c r="H177" s="3" t="s">
        <v>19</v>
      </c>
      <c r="I177" s="3">
        <v>20236946</v>
      </c>
      <c r="J177" s="3" t="s">
        <v>27</v>
      </c>
      <c r="K177" s="6" t="s">
        <v>658</v>
      </c>
      <c r="L177" s="3" t="s">
        <v>488</v>
      </c>
    </row>
    <row r="178" spans="1:12">
      <c r="A178" s="3">
        <v>176</v>
      </c>
      <c r="B178" s="3" t="s">
        <v>686</v>
      </c>
      <c r="C178" s="3" t="s">
        <v>687</v>
      </c>
      <c r="D178" s="3" t="s">
        <v>688</v>
      </c>
      <c r="E178" s="3" t="s">
        <v>26</v>
      </c>
      <c r="F178" s="3" t="s">
        <v>17</v>
      </c>
      <c r="G178" s="3" t="s">
        <v>18</v>
      </c>
      <c r="H178" s="3" t="s">
        <v>19</v>
      </c>
      <c r="I178" s="3">
        <v>20236947</v>
      </c>
      <c r="J178" s="3" t="s">
        <v>27</v>
      </c>
      <c r="K178" s="6" t="s">
        <v>658</v>
      </c>
      <c r="L178" s="3" t="s">
        <v>488</v>
      </c>
    </row>
    <row r="179" spans="1:12">
      <c r="A179" s="3">
        <v>177</v>
      </c>
      <c r="B179" s="3" t="s">
        <v>689</v>
      </c>
      <c r="C179" s="3" t="s">
        <v>690</v>
      </c>
      <c r="D179" s="3" t="s">
        <v>155</v>
      </c>
      <c r="E179" s="3" t="s">
        <v>16</v>
      </c>
      <c r="F179" s="3" t="s">
        <v>17</v>
      </c>
      <c r="G179" s="3" t="s">
        <v>18</v>
      </c>
      <c r="H179" s="3" t="s">
        <v>226</v>
      </c>
      <c r="I179" s="3">
        <v>20213271</v>
      </c>
      <c r="J179" s="3" t="s">
        <v>20</v>
      </c>
      <c r="K179" s="6" t="s">
        <v>691</v>
      </c>
      <c r="L179" s="3" t="s">
        <v>488</v>
      </c>
    </row>
    <row r="180" spans="1:12">
      <c r="A180" s="3">
        <v>178</v>
      </c>
      <c r="B180" s="7" t="s">
        <v>692</v>
      </c>
      <c r="C180" s="7" t="s">
        <v>693</v>
      </c>
      <c r="D180" s="3" t="s">
        <v>694</v>
      </c>
      <c r="E180" s="3" t="s">
        <v>16</v>
      </c>
      <c r="F180" s="3" t="s">
        <v>17</v>
      </c>
      <c r="G180" s="3" t="s">
        <v>18</v>
      </c>
      <c r="H180" s="3" t="s">
        <v>45</v>
      </c>
      <c r="I180" s="3">
        <v>20211781</v>
      </c>
      <c r="J180" s="3" t="s">
        <v>20</v>
      </c>
      <c r="K180" s="6" t="s">
        <v>695</v>
      </c>
      <c r="L180" s="3" t="s">
        <v>488</v>
      </c>
    </row>
    <row r="181" spans="1:12">
      <c r="A181" s="3">
        <v>179</v>
      </c>
      <c r="B181" s="3" t="s">
        <v>696</v>
      </c>
      <c r="C181" s="3" t="s">
        <v>697</v>
      </c>
      <c r="D181" s="3" t="s">
        <v>698</v>
      </c>
      <c r="E181" s="3" t="s">
        <v>26</v>
      </c>
      <c r="F181" s="3" t="s">
        <v>17</v>
      </c>
      <c r="G181" s="3" t="s">
        <v>18</v>
      </c>
      <c r="H181" s="3" t="s">
        <v>699</v>
      </c>
      <c r="I181" s="3">
        <v>962262</v>
      </c>
      <c r="J181" s="3" t="s">
        <v>27</v>
      </c>
      <c r="K181" s="6" t="s">
        <v>700</v>
      </c>
      <c r="L181" s="3" t="s">
        <v>488</v>
      </c>
    </row>
    <row r="182" spans="1:12">
      <c r="A182" s="3">
        <v>180</v>
      </c>
      <c r="B182" s="3" t="s">
        <v>701</v>
      </c>
      <c r="C182" s="3" t="s">
        <v>702</v>
      </c>
      <c r="D182" s="3" t="s">
        <v>703</v>
      </c>
      <c r="E182" s="3" t="s">
        <v>26</v>
      </c>
      <c r="F182" s="3" t="s">
        <v>17</v>
      </c>
      <c r="G182" s="3" t="s">
        <v>18</v>
      </c>
      <c r="H182" s="3" t="s">
        <v>704</v>
      </c>
      <c r="I182" s="3">
        <v>20121105</v>
      </c>
      <c r="J182" s="3" t="s">
        <v>27</v>
      </c>
      <c r="K182" s="6" t="s">
        <v>700</v>
      </c>
      <c r="L182" s="3" t="s">
        <v>488</v>
      </c>
    </row>
    <row r="183" spans="1:12">
      <c r="A183" s="3">
        <v>181</v>
      </c>
      <c r="B183" s="3" t="s">
        <v>705</v>
      </c>
      <c r="C183" s="3" t="s">
        <v>706</v>
      </c>
      <c r="D183" s="3" t="s">
        <v>707</v>
      </c>
      <c r="E183" s="3" t="s">
        <v>16</v>
      </c>
      <c r="F183" s="3" t="s">
        <v>17</v>
      </c>
      <c r="G183" s="3" t="s">
        <v>18</v>
      </c>
      <c r="H183" s="3" t="s">
        <v>577</v>
      </c>
      <c r="I183" s="3">
        <v>20093865</v>
      </c>
      <c r="J183" s="3" t="s">
        <v>20</v>
      </c>
      <c r="K183" s="6" t="s">
        <v>708</v>
      </c>
      <c r="L183" s="3" t="s">
        <v>488</v>
      </c>
    </row>
    <row r="184" spans="1:12">
      <c r="A184" s="3">
        <v>182</v>
      </c>
      <c r="B184" s="3" t="s">
        <v>709</v>
      </c>
      <c r="C184" s="3" t="s">
        <v>710</v>
      </c>
      <c r="D184" s="3" t="s">
        <v>694</v>
      </c>
      <c r="E184" s="3" t="s">
        <v>16</v>
      </c>
      <c r="F184" s="3" t="s">
        <v>17</v>
      </c>
      <c r="G184" s="3" t="s">
        <v>18</v>
      </c>
      <c r="H184" s="3" t="s">
        <v>711</v>
      </c>
      <c r="I184" s="3">
        <v>20033006</v>
      </c>
      <c r="J184" s="3" t="s">
        <v>20</v>
      </c>
      <c r="K184" s="6" t="s">
        <v>708</v>
      </c>
      <c r="L184" s="3" t="s">
        <v>488</v>
      </c>
    </row>
    <row r="185" spans="1:12">
      <c r="A185" s="3">
        <v>183</v>
      </c>
      <c r="B185" s="3" t="s">
        <v>712</v>
      </c>
      <c r="C185" s="3" t="s">
        <v>713</v>
      </c>
      <c r="D185" s="3" t="s">
        <v>714</v>
      </c>
      <c r="E185" s="3" t="s">
        <v>16</v>
      </c>
      <c r="F185" s="3" t="s">
        <v>17</v>
      </c>
      <c r="G185" s="3" t="s">
        <v>18</v>
      </c>
      <c r="H185" s="3" t="s">
        <v>715</v>
      </c>
      <c r="I185" s="3">
        <v>20114370</v>
      </c>
      <c r="J185" s="3" t="s">
        <v>20</v>
      </c>
      <c r="K185" s="6" t="s">
        <v>716</v>
      </c>
      <c r="L185" s="3" t="s">
        <v>488</v>
      </c>
    </row>
    <row r="186" spans="1:12">
      <c r="A186" s="3">
        <v>184</v>
      </c>
      <c r="B186" s="3" t="s">
        <v>717</v>
      </c>
      <c r="C186" s="3" t="s">
        <v>718</v>
      </c>
      <c r="D186" s="3" t="s">
        <v>719</v>
      </c>
      <c r="E186" s="3" t="s">
        <v>16</v>
      </c>
      <c r="F186" s="3" t="s">
        <v>17</v>
      </c>
      <c r="G186" s="3" t="s">
        <v>18</v>
      </c>
      <c r="H186" s="3" t="s">
        <v>630</v>
      </c>
      <c r="I186" s="3">
        <v>20186227</v>
      </c>
      <c r="J186" s="3" t="s">
        <v>20</v>
      </c>
      <c r="K186" s="6" t="s">
        <v>716</v>
      </c>
      <c r="L186" s="3" t="s">
        <v>488</v>
      </c>
    </row>
    <row r="187" spans="1:12">
      <c r="A187" s="3">
        <v>185</v>
      </c>
      <c r="B187" s="3" t="s">
        <v>720</v>
      </c>
      <c r="C187" s="3" t="s">
        <v>721</v>
      </c>
      <c r="D187" s="3" t="s">
        <v>353</v>
      </c>
      <c r="E187" s="3" t="s">
        <v>16</v>
      </c>
      <c r="F187" s="3" t="s">
        <v>17</v>
      </c>
      <c r="G187" s="3" t="s">
        <v>18</v>
      </c>
      <c r="H187" s="3" t="s">
        <v>630</v>
      </c>
      <c r="I187" s="3">
        <v>20186276</v>
      </c>
      <c r="J187" s="3" t="s">
        <v>20</v>
      </c>
      <c r="K187" s="6" t="s">
        <v>716</v>
      </c>
      <c r="L187" s="3" t="s">
        <v>488</v>
      </c>
    </row>
    <row r="188" spans="1:12">
      <c r="A188" s="3">
        <v>186</v>
      </c>
      <c r="B188" s="3" t="s">
        <v>722</v>
      </c>
      <c r="C188" s="3" t="s">
        <v>723</v>
      </c>
      <c r="D188" s="3" t="s">
        <v>724</v>
      </c>
      <c r="E188" s="3" t="s">
        <v>26</v>
      </c>
      <c r="F188" s="3" t="s">
        <v>17</v>
      </c>
      <c r="G188" s="3" t="s">
        <v>18</v>
      </c>
      <c r="H188" s="3" t="s">
        <v>725</v>
      </c>
      <c r="I188" s="3">
        <v>20041837</v>
      </c>
      <c r="J188" s="3" t="s">
        <v>27</v>
      </c>
      <c r="K188" s="6" t="s">
        <v>726</v>
      </c>
      <c r="L188" s="3" t="s">
        <v>488</v>
      </c>
    </row>
    <row r="189" spans="1:12">
      <c r="A189" s="3">
        <v>187</v>
      </c>
      <c r="B189" s="3" t="s">
        <v>727</v>
      </c>
      <c r="C189" s="3" t="s">
        <v>728</v>
      </c>
      <c r="D189" s="3" t="s">
        <v>729</v>
      </c>
      <c r="E189" s="3" t="s">
        <v>26</v>
      </c>
      <c r="F189" s="3" t="s">
        <v>17</v>
      </c>
      <c r="G189" s="3" t="s">
        <v>18</v>
      </c>
      <c r="H189" s="3" t="s">
        <v>384</v>
      </c>
      <c r="I189" s="3">
        <v>20191854</v>
      </c>
      <c r="J189" s="3" t="s">
        <v>27</v>
      </c>
      <c r="K189" s="6" t="s">
        <v>726</v>
      </c>
      <c r="L189" s="3" t="s">
        <v>488</v>
      </c>
    </row>
    <row r="190" spans="1:12">
      <c r="A190" s="3">
        <v>188</v>
      </c>
      <c r="B190" s="3" t="s">
        <v>730</v>
      </c>
      <c r="C190" s="3" t="s">
        <v>731</v>
      </c>
      <c r="D190" s="3" t="s">
        <v>732</v>
      </c>
      <c r="E190" s="3" t="s">
        <v>26</v>
      </c>
      <c r="F190" s="3" t="s">
        <v>17</v>
      </c>
      <c r="G190" s="3" t="s">
        <v>18</v>
      </c>
      <c r="H190" s="3" t="s">
        <v>733</v>
      </c>
      <c r="I190" s="3">
        <v>20211460</v>
      </c>
      <c r="J190" s="3" t="s">
        <v>27</v>
      </c>
      <c r="K190" s="6" t="s">
        <v>726</v>
      </c>
      <c r="L190" s="3" t="s">
        <v>488</v>
      </c>
    </row>
    <row r="191" spans="1:12">
      <c r="A191" s="3">
        <v>189</v>
      </c>
      <c r="B191" s="3" t="s">
        <v>734</v>
      </c>
      <c r="C191" s="3" t="s">
        <v>735</v>
      </c>
      <c r="D191" s="3" t="s">
        <v>736</v>
      </c>
      <c r="E191" s="3" t="s">
        <v>26</v>
      </c>
      <c r="F191" s="3" t="s">
        <v>17</v>
      </c>
      <c r="G191" s="3" t="s">
        <v>18</v>
      </c>
      <c r="H191" s="3" t="s">
        <v>737</v>
      </c>
      <c r="I191" s="3">
        <v>961711</v>
      </c>
      <c r="J191" s="3" t="s">
        <v>27</v>
      </c>
      <c r="K191" s="6" t="s">
        <v>649</v>
      </c>
      <c r="L191" s="3" t="s">
        <v>488</v>
      </c>
    </row>
    <row r="192" spans="1:12">
      <c r="A192" s="3">
        <v>190</v>
      </c>
      <c r="B192" s="3" t="s">
        <v>738</v>
      </c>
      <c r="C192" s="3" t="s">
        <v>739</v>
      </c>
      <c r="D192" s="3" t="s">
        <v>740</v>
      </c>
      <c r="E192" s="3" t="s">
        <v>26</v>
      </c>
      <c r="F192" s="3" t="s">
        <v>17</v>
      </c>
      <c r="G192" s="3" t="s">
        <v>18</v>
      </c>
      <c r="H192" s="3" t="s">
        <v>608</v>
      </c>
      <c r="I192" s="3">
        <v>20222727</v>
      </c>
      <c r="J192" s="3" t="s">
        <v>27</v>
      </c>
      <c r="K192" s="6" t="s">
        <v>741</v>
      </c>
      <c r="L192" s="3" t="s">
        <v>488</v>
      </c>
    </row>
    <row r="193" spans="1:12">
      <c r="A193" s="3">
        <v>191</v>
      </c>
      <c r="B193" s="3" t="s">
        <v>742</v>
      </c>
      <c r="C193" s="3" t="s">
        <v>743</v>
      </c>
      <c r="D193" s="3" t="s">
        <v>337</v>
      </c>
      <c r="E193" s="3" t="s">
        <v>26</v>
      </c>
      <c r="F193" s="3" t="s">
        <v>17</v>
      </c>
      <c r="G193" s="3" t="s">
        <v>18</v>
      </c>
      <c r="H193" s="3" t="s">
        <v>608</v>
      </c>
      <c r="I193" s="3">
        <v>20222673</v>
      </c>
      <c r="J193" s="3" t="s">
        <v>27</v>
      </c>
      <c r="K193" s="6" t="s">
        <v>741</v>
      </c>
      <c r="L193" s="3" t="s">
        <v>488</v>
      </c>
    </row>
    <row r="194" spans="1:12">
      <c r="A194" s="3">
        <v>192</v>
      </c>
      <c r="B194" s="3" t="s">
        <v>744</v>
      </c>
      <c r="C194" s="3" t="s">
        <v>745</v>
      </c>
      <c r="D194" s="3" t="s">
        <v>562</v>
      </c>
      <c r="E194" s="3" t="s">
        <v>26</v>
      </c>
      <c r="F194" s="3" t="s">
        <v>17</v>
      </c>
      <c r="G194" s="3" t="s">
        <v>18</v>
      </c>
      <c r="H194" s="3" t="s">
        <v>608</v>
      </c>
      <c r="I194" s="3">
        <v>20222724</v>
      </c>
      <c r="J194" s="3" t="s">
        <v>27</v>
      </c>
      <c r="K194" s="6" t="s">
        <v>741</v>
      </c>
      <c r="L194" s="3" t="s">
        <v>488</v>
      </c>
    </row>
    <row r="195" spans="1:12">
      <c r="A195" s="3">
        <v>193</v>
      </c>
      <c r="B195" s="3" t="s">
        <v>746</v>
      </c>
      <c r="C195" s="3" t="s">
        <v>747</v>
      </c>
      <c r="D195" s="3" t="s">
        <v>748</v>
      </c>
      <c r="E195" s="3" t="s">
        <v>16</v>
      </c>
      <c r="F195" s="3" t="s">
        <v>17</v>
      </c>
      <c r="G195" s="3" t="s">
        <v>18</v>
      </c>
      <c r="H195" s="3" t="s">
        <v>82</v>
      </c>
      <c r="I195" s="3">
        <v>20220873</v>
      </c>
      <c r="J195" s="3" t="s">
        <v>20</v>
      </c>
      <c r="K195" s="6" t="s">
        <v>749</v>
      </c>
      <c r="L195" s="3" t="s">
        <v>488</v>
      </c>
    </row>
    <row r="196" spans="1:12">
      <c r="A196" s="3">
        <v>194</v>
      </c>
      <c r="B196" s="3" t="s">
        <v>750</v>
      </c>
      <c r="C196" s="3" t="s">
        <v>751</v>
      </c>
      <c r="D196" s="3" t="s">
        <v>752</v>
      </c>
      <c r="E196" s="3" t="s">
        <v>16</v>
      </c>
      <c r="F196" s="3" t="s">
        <v>17</v>
      </c>
      <c r="G196" s="3" t="s">
        <v>18</v>
      </c>
      <c r="H196" s="3" t="s">
        <v>82</v>
      </c>
      <c r="I196" s="3">
        <v>20220970</v>
      </c>
      <c r="J196" s="3" t="s">
        <v>20</v>
      </c>
      <c r="K196" s="6" t="s">
        <v>749</v>
      </c>
      <c r="L196" s="3" t="s">
        <v>488</v>
      </c>
    </row>
    <row r="197" spans="1:12">
      <c r="A197" s="3">
        <v>195</v>
      </c>
      <c r="B197" s="3" t="s">
        <v>753</v>
      </c>
      <c r="C197" s="3" t="s">
        <v>754</v>
      </c>
      <c r="D197" s="3" t="s">
        <v>755</v>
      </c>
      <c r="E197" s="3" t="s">
        <v>26</v>
      </c>
      <c r="F197" s="3" t="s">
        <v>17</v>
      </c>
      <c r="G197" s="3" t="s">
        <v>18</v>
      </c>
      <c r="H197" s="3" t="s">
        <v>82</v>
      </c>
      <c r="I197" s="3">
        <v>20221333</v>
      </c>
      <c r="J197" s="3" t="s">
        <v>27</v>
      </c>
      <c r="K197" s="6" t="s">
        <v>749</v>
      </c>
      <c r="L197" s="3" t="s">
        <v>488</v>
      </c>
    </row>
    <row r="198" spans="1:12">
      <c r="A198" s="3">
        <v>196</v>
      </c>
      <c r="B198" s="3" t="s">
        <v>756</v>
      </c>
      <c r="C198" s="3" t="s">
        <v>757</v>
      </c>
      <c r="D198" s="3" t="s">
        <v>758</v>
      </c>
      <c r="E198" s="3" t="s">
        <v>26</v>
      </c>
      <c r="F198" s="3" t="s">
        <v>17</v>
      </c>
      <c r="G198" s="3" t="s">
        <v>18</v>
      </c>
      <c r="H198" s="3" t="s">
        <v>82</v>
      </c>
      <c r="I198" s="3">
        <v>20221201</v>
      </c>
      <c r="J198" s="3" t="s">
        <v>27</v>
      </c>
      <c r="K198" s="6" t="s">
        <v>759</v>
      </c>
      <c r="L198" s="3" t="s">
        <v>760</v>
      </c>
    </row>
    <row r="199" spans="1:12">
      <c r="A199" s="3">
        <v>197</v>
      </c>
      <c r="B199" s="3" t="s">
        <v>761</v>
      </c>
      <c r="C199" s="3" t="s">
        <v>762</v>
      </c>
      <c r="D199" s="3" t="s">
        <v>763</v>
      </c>
      <c r="E199" s="3" t="s">
        <v>26</v>
      </c>
      <c r="F199" s="3" t="s">
        <v>17</v>
      </c>
      <c r="G199" s="3" t="s">
        <v>18</v>
      </c>
      <c r="H199" s="3" t="s">
        <v>764</v>
      </c>
      <c r="I199" s="3">
        <v>20145720</v>
      </c>
      <c r="J199" s="3" t="s">
        <v>27</v>
      </c>
      <c r="K199" s="6" t="s">
        <v>765</v>
      </c>
      <c r="L199" s="3" t="s">
        <v>766</v>
      </c>
    </row>
    <row r="200" spans="1:12">
      <c r="A200" s="3">
        <v>198</v>
      </c>
      <c r="B200" s="3" t="s">
        <v>767</v>
      </c>
      <c r="C200" s="3" t="s">
        <v>768</v>
      </c>
      <c r="D200" s="3" t="s">
        <v>769</v>
      </c>
      <c r="E200" s="3" t="s">
        <v>26</v>
      </c>
      <c r="F200" s="3" t="s">
        <v>258</v>
      </c>
      <c r="G200" s="3" t="s">
        <v>18</v>
      </c>
      <c r="H200" s="3" t="s">
        <v>657</v>
      </c>
      <c r="I200" s="3">
        <v>20134820</v>
      </c>
      <c r="J200" s="3" t="s">
        <v>27</v>
      </c>
      <c r="K200" s="6" t="s">
        <v>770</v>
      </c>
      <c r="L200" s="3" t="s">
        <v>766</v>
      </c>
    </row>
    <row r="201" spans="1:12">
      <c r="A201" s="3">
        <v>199</v>
      </c>
      <c r="B201" s="3" t="s">
        <v>771</v>
      </c>
      <c r="C201" s="3" t="s">
        <v>772</v>
      </c>
      <c r="D201" s="3" t="s">
        <v>773</v>
      </c>
      <c r="E201" s="3" t="s">
        <v>16</v>
      </c>
      <c r="F201" s="3" t="s">
        <v>17</v>
      </c>
      <c r="G201" s="3" t="s">
        <v>18</v>
      </c>
      <c r="H201" s="3" t="s">
        <v>774</v>
      </c>
      <c r="I201" s="3">
        <v>20195814</v>
      </c>
      <c r="J201" s="3" t="s">
        <v>20</v>
      </c>
      <c r="K201" s="6" t="s">
        <v>775</v>
      </c>
      <c r="L201" s="3" t="s">
        <v>766</v>
      </c>
    </row>
    <row r="202" spans="1:12">
      <c r="A202" s="3">
        <v>200</v>
      </c>
      <c r="B202" s="3" t="s">
        <v>776</v>
      </c>
      <c r="C202" s="3" t="s">
        <v>777</v>
      </c>
      <c r="D202" s="3" t="s">
        <v>778</v>
      </c>
      <c r="E202" s="3" t="s">
        <v>26</v>
      </c>
      <c r="F202" s="3" t="s">
        <v>17</v>
      </c>
      <c r="G202" s="3" t="s">
        <v>18</v>
      </c>
      <c r="H202" s="3" t="s">
        <v>41</v>
      </c>
      <c r="I202" s="3">
        <v>20221885</v>
      </c>
      <c r="J202" s="3" t="s">
        <v>27</v>
      </c>
      <c r="K202" s="6" t="s">
        <v>779</v>
      </c>
      <c r="L202" s="3" t="s">
        <v>766</v>
      </c>
    </row>
    <row r="203" spans="1:12">
      <c r="A203" s="3">
        <v>201</v>
      </c>
      <c r="B203" s="3" t="s">
        <v>780</v>
      </c>
      <c r="C203" s="3" t="s">
        <v>781</v>
      </c>
      <c r="D203" s="3" t="s">
        <v>530</v>
      </c>
      <c r="E203" s="3" t="s">
        <v>26</v>
      </c>
      <c r="F203" s="3" t="s">
        <v>17</v>
      </c>
      <c r="G203" s="3" t="s">
        <v>18</v>
      </c>
      <c r="H203" s="3" t="s">
        <v>53</v>
      </c>
      <c r="I203" s="3">
        <v>20230459</v>
      </c>
      <c r="J203" s="3" t="s">
        <v>27</v>
      </c>
      <c r="K203" s="6" t="s">
        <v>782</v>
      </c>
      <c r="L203" s="3" t="s">
        <v>766</v>
      </c>
    </row>
    <row r="204" spans="1:12">
      <c r="A204" s="3">
        <v>202</v>
      </c>
      <c r="B204" s="3" t="s">
        <v>783</v>
      </c>
      <c r="C204" s="3" t="s">
        <v>784</v>
      </c>
      <c r="D204" s="3" t="s">
        <v>785</v>
      </c>
      <c r="E204" s="3" t="s">
        <v>26</v>
      </c>
      <c r="F204" s="3" t="s">
        <v>17</v>
      </c>
      <c r="G204" s="3" t="s">
        <v>18</v>
      </c>
      <c r="H204" s="3" t="s">
        <v>19</v>
      </c>
      <c r="I204" s="3">
        <v>20237173</v>
      </c>
      <c r="J204" s="3" t="s">
        <v>27</v>
      </c>
      <c r="K204" s="6" t="s">
        <v>782</v>
      </c>
      <c r="L204" s="3" t="s">
        <v>766</v>
      </c>
    </row>
    <row r="205" spans="1:12">
      <c r="A205" s="3">
        <v>203</v>
      </c>
      <c r="B205" s="3" t="s">
        <v>786</v>
      </c>
      <c r="C205" s="3" t="s">
        <v>787</v>
      </c>
      <c r="D205" s="3" t="s">
        <v>788</v>
      </c>
      <c r="E205" s="3" t="s">
        <v>26</v>
      </c>
      <c r="F205" s="3" t="s">
        <v>17</v>
      </c>
      <c r="G205" s="3" t="s">
        <v>18</v>
      </c>
      <c r="H205" s="3" t="s">
        <v>53</v>
      </c>
      <c r="I205" s="3">
        <v>20230448</v>
      </c>
      <c r="J205" s="3" t="s">
        <v>27</v>
      </c>
      <c r="K205" s="6" t="s">
        <v>789</v>
      </c>
      <c r="L205" s="3" t="s">
        <v>766</v>
      </c>
    </row>
    <row r="206" spans="1:12">
      <c r="A206" s="3">
        <v>204</v>
      </c>
      <c r="B206" s="3" t="s">
        <v>790</v>
      </c>
      <c r="C206" s="3" t="s">
        <v>791</v>
      </c>
      <c r="D206" s="3" t="s">
        <v>792</v>
      </c>
      <c r="E206" s="3" t="s">
        <v>26</v>
      </c>
      <c r="F206" s="3" t="s">
        <v>17</v>
      </c>
      <c r="G206" s="3" t="s">
        <v>18</v>
      </c>
      <c r="H206" s="3" t="s">
        <v>19</v>
      </c>
      <c r="I206" s="3">
        <v>20237174</v>
      </c>
      <c r="J206" s="3" t="s">
        <v>27</v>
      </c>
      <c r="K206" s="6" t="s">
        <v>793</v>
      </c>
      <c r="L206" s="3" t="s">
        <v>766</v>
      </c>
    </row>
    <row r="207" spans="1:12">
      <c r="A207" s="3">
        <v>205</v>
      </c>
      <c r="B207" s="3" t="s">
        <v>794</v>
      </c>
      <c r="C207" s="3" t="s">
        <v>795</v>
      </c>
      <c r="D207" s="3" t="s">
        <v>69</v>
      </c>
      <c r="E207" s="3" t="s">
        <v>16</v>
      </c>
      <c r="F207" s="3" t="s">
        <v>17</v>
      </c>
      <c r="G207" s="3" t="s">
        <v>18</v>
      </c>
      <c r="H207" s="3" t="s">
        <v>796</v>
      </c>
      <c r="I207" s="3">
        <v>20122263</v>
      </c>
      <c r="J207" s="3" t="s">
        <v>20</v>
      </c>
      <c r="K207" s="6" t="s">
        <v>797</v>
      </c>
      <c r="L207" s="3" t="s">
        <v>766</v>
      </c>
    </row>
    <row r="208" spans="1:12">
      <c r="A208" s="3">
        <v>206</v>
      </c>
      <c r="B208" s="3" t="s">
        <v>798</v>
      </c>
      <c r="C208" s="3" t="s">
        <v>799</v>
      </c>
      <c r="D208" s="3" t="s">
        <v>800</v>
      </c>
      <c r="E208" s="3" t="s">
        <v>26</v>
      </c>
      <c r="F208" s="3" t="s">
        <v>17</v>
      </c>
      <c r="G208" s="3" t="s">
        <v>18</v>
      </c>
      <c r="H208" s="3" t="s">
        <v>801</v>
      </c>
      <c r="I208" s="3">
        <v>20075116</v>
      </c>
      <c r="J208" s="3" t="s">
        <v>27</v>
      </c>
      <c r="K208" s="6" t="s">
        <v>802</v>
      </c>
      <c r="L208" s="3" t="s">
        <v>766</v>
      </c>
    </row>
    <row r="209" spans="1:12">
      <c r="A209" s="3">
        <v>207</v>
      </c>
      <c r="B209" s="3" t="s">
        <v>803</v>
      </c>
      <c r="C209" s="3" t="s">
        <v>804</v>
      </c>
      <c r="D209" s="3" t="s">
        <v>805</v>
      </c>
      <c r="E209" s="3" t="s">
        <v>26</v>
      </c>
      <c r="F209" s="3" t="s">
        <v>17</v>
      </c>
      <c r="G209" s="3" t="s">
        <v>18</v>
      </c>
      <c r="H209" s="3" t="s">
        <v>806</v>
      </c>
      <c r="I209" s="3">
        <v>20161387</v>
      </c>
      <c r="J209" s="3" t="s">
        <v>27</v>
      </c>
      <c r="K209" s="6" t="s">
        <v>802</v>
      </c>
      <c r="L209" s="3" t="s">
        <v>766</v>
      </c>
    </row>
    <row r="210" spans="1:12">
      <c r="A210" s="3">
        <v>208</v>
      </c>
      <c r="B210" s="3" t="s">
        <v>807</v>
      </c>
      <c r="C210" s="3" t="s">
        <v>808</v>
      </c>
      <c r="D210" s="3" t="s">
        <v>809</v>
      </c>
      <c r="E210" s="3" t="s">
        <v>16</v>
      </c>
      <c r="F210" s="3" t="s">
        <v>810</v>
      </c>
      <c r="G210" s="3" t="s">
        <v>18</v>
      </c>
      <c r="H210" s="3" t="s">
        <v>53</v>
      </c>
      <c r="I210" s="3">
        <v>20230118</v>
      </c>
      <c r="J210" s="3" t="s">
        <v>20</v>
      </c>
      <c r="K210" s="6" t="s">
        <v>811</v>
      </c>
      <c r="L210" s="3" t="s">
        <v>766</v>
      </c>
    </row>
    <row r="211" spans="1:12">
      <c r="A211" s="3">
        <v>209</v>
      </c>
      <c r="B211" s="3" t="s">
        <v>812</v>
      </c>
      <c r="C211" s="3" t="s">
        <v>813</v>
      </c>
      <c r="D211" s="3" t="s">
        <v>814</v>
      </c>
      <c r="E211" s="3" t="s">
        <v>26</v>
      </c>
      <c r="F211" s="3" t="s">
        <v>17</v>
      </c>
      <c r="G211" s="3" t="s">
        <v>18</v>
      </c>
      <c r="H211" s="3" t="s">
        <v>19</v>
      </c>
      <c r="I211" s="3">
        <v>20237140</v>
      </c>
      <c r="J211" s="3" t="s">
        <v>27</v>
      </c>
      <c r="K211" s="6" t="s">
        <v>815</v>
      </c>
      <c r="L211" s="3" t="s">
        <v>766</v>
      </c>
    </row>
    <row r="212" spans="1:12">
      <c r="A212" s="3">
        <v>210</v>
      </c>
      <c r="B212" s="3" t="s">
        <v>816</v>
      </c>
      <c r="C212" s="3" t="s">
        <v>817</v>
      </c>
      <c r="D212" s="3" t="s">
        <v>231</v>
      </c>
      <c r="E212" s="3" t="s">
        <v>26</v>
      </c>
      <c r="F212" s="3" t="s">
        <v>17</v>
      </c>
      <c r="G212" s="3" t="s">
        <v>18</v>
      </c>
      <c r="H212" s="3" t="s">
        <v>818</v>
      </c>
      <c r="I212" s="3">
        <v>20175713</v>
      </c>
      <c r="J212" s="3" t="s">
        <v>27</v>
      </c>
      <c r="K212" s="6" t="s">
        <v>815</v>
      </c>
      <c r="L212" s="3" t="s">
        <v>766</v>
      </c>
    </row>
    <row r="213" spans="1:12">
      <c r="A213" s="3">
        <v>211</v>
      </c>
      <c r="B213" s="3" t="s">
        <v>819</v>
      </c>
      <c r="C213" s="3" t="s">
        <v>820</v>
      </c>
      <c r="D213" s="3" t="s">
        <v>821</v>
      </c>
      <c r="E213" s="3" t="s">
        <v>26</v>
      </c>
      <c r="F213" s="3" t="s">
        <v>17</v>
      </c>
      <c r="G213" s="3" t="s">
        <v>18</v>
      </c>
      <c r="H213" s="3" t="s">
        <v>19</v>
      </c>
      <c r="I213" s="3">
        <v>20236986</v>
      </c>
      <c r="J213" s="3" t="s">
        <v>27</v>
      </c>
      <c r="K213" s="6" t="s">
        <v>822</v>
      </c>
      <c r="L213" s="3" t="s">
        <v>766</v>
      </c>
    </row>
    <row r="214" spans="1:12">
      <c r="A214" s="3">
        <v>212</v>
      </c>
      <c r="B214" s="3" t="s">
        <v>823</v>
      </c>
      <c r="C214" s="3" t="s">
        <v>824</v>
      </c>
      <c r="D214" s="3" t="s">
        <v>825</v>
      </c>
      <c r="E214" s="3" t="s">
        <v>26</v>
      </c>
      <c r="F214" s="3" t="s">
        <v>17</v>
      </c>
      <c r="G214" s="3" t="s">
        <v>18</v>
      </c>
      <c r="H214" s="3" t="s">
        <v>156</v>
      </c>
      <c r="I214" s="3">
        <v>20194211</v>
      </c>
      <c r="J214" s="3" t="s">
        <v>27</v>
      </c>
      <c r="K214" s="6" t="s">
        <v>822</v>
      </c>
      <c r="L214" s="3" t="s">
        <v>766</v>
      </c>
    </row>
    <row r="215" spans="1:12">
      <c r="A215" s="3">
        <v>213</v>
      </c>
      <c r="B215" s="3" t="s">
        <v>826</v>
      </c>
      <c r="C215" s="3" t="s">
        <v>827</v>
      </c>
      <c r="D215" s="3" t="s">
        <v>828</v>
      </c>
      <c r="E215" s="3" t="s">
        <v>26</v>
      </c>
      <c r="F215" s="3" t="s">
        <v>17</v>
      </c>
      <c r="G215" s="3" t="s">
        <v>18</v>
      </c>
      <c r="H215" s="3" t="s">
        <v>829</v>
      </c>
      <c r="I215" s="3">
        <v>20143482</v>
      </c>
      <c r="J215" s="3" t="s">
        <v>27</v>
      </c>
      <c r="K215" s="6" t="s">
        <v>822</v>
      </c>
      <c r="L215" s="3" t="s">
        <v>766</v>
      </c>
    </row>
    <row r="216" spans="1:12">
      <c r="A216" s="3">
        <v>214</v>
      </c>
      <c r="B216" s="3" t="s">
        <v>830</v>
      </c>
      <c r="C216" s="3" t="s">
        <v>831</v>
      </c>
      <c r="D216" s="3" t="s">
        <v>698</v>
      </c>
      <c r="E216" s="3" t="s">
        <v>26</v>
      </c>
      <c r="F216" s="3" t="s">
        <v>258</v>
      </c>
      <c r="G216" s="3" t="s">
        <v>18</v>
      </c>
      <c r="H216" s="3" t="s">
        <v>53</v>
      </c>
      <c r="I216" s="3">
        <v>20230457</v>
      </c>
      <c r="J216" s="3" t="s">
        <v>27</v>
      </c>
      <c r="K216" s="6" t="s">
        <v>832</v>
      </c>
      <c r="L216" s="3" t="s">
        <v>766</v>
      </c>
    </row>
    <row r="217" spans="1:12">
      <c r="A217" s="3">
        <v>215</v>
      </c>
      <c r="B217" s="3" t="s">
        <v>833</v>
      </c>
      <c r="C217" s="3" t="s">
        <v>834</v>
      </c>
      <c r="D217" s="3" t="s">
        <v>835</v>
      </c>
      <c r="E217" s="3" t="s">
        <v>26</v>
      </c>
      <c r="F217" s="3" t="s">
        <v>17</v>
      </c>
      <c r="G217" s="3" t="s">
        <v>18</v>
      </c>
      <c r="H217" s="3" t="s">
        <v>226</v>
      </c>
      <c r="I217" s="3">
        <v>20213478</v>
      </c>
      <c r="J217" s="3" t="s">
        <v>27</v>
      </c>
      <c r="K217" s="6" t="s">
        <v>836</v>
      </c>
      <c r="L217" s="3" t="s">
        <v>766</v>
      </c>
    </row>
    <row r="218" spans="1:12">
      <c r="A218" s="3">
        <v>216</v>
      </c>
      <c r="B218" s="3" t="s">
        <v>837</v>
      </c>
      <c r="C218" s="3" t="s">
        <v>838</v>
      </c>
      <c r="D218" s="3" t="s">
        <v>499</v>
      </c>
      <c r="E218" s="3" t="s">
        <v>26</v>
      </c>
      <c r="F218" s="3" t="s">
        <v>17</v>
      </c>
      <c r="G218" s="3" t="s">
        <v>18</v>
      </c>
      <c r="H218" s="3" t="s">
        <v>839</v>
      </c>
      <c r="I218" s="3">
        <v>20001844</v>
      </c>
      <c r="J218" s="3" t="s">
        <v>27</v>
      </c>
      <c r="K218" s="6" t="s">
        <v>840</v>
      </c>
      <c r="L218" s="3" t="s">
        <v>766</v>
      </c>
    </row>
    <row r="219" spans="1:12">
      <c r="A219" s="3">
        <v>217</v>
      </c>
      <c r="B219" s="3" t="s">
        <v>841</v>
      </c>
      <c r="C219" s="3" t="s">
        <v>842</v>
      </c>
      <c r="D219" s="3" t="s">
        <v>645</v>
      </c>
      <c r="E219" s="3" t="s">
        <v>16</v>
      </c>
      <c r="F219" s="3" t="s">
        <v>17</v>
      </c>
      <c r="G219" s="3" t="s">
        <v>18</v>
      </c>
      <c r="H219" s="3" t="s">
        <v>843</v>
      </c>
      <c r="I219" s="3">
        <v>962303</v>
      </c>
      <c r="J219" s="3" t="s">
        <v>20</v>
      </c>
      <c r="K219" s="6" t="s">
        <v>844</v>
      </c>
      <c r="L219" s="3" t="s">
        <v>845</v>
      </c>
    </row>
    <row r="220" spans="1:12">
      <c r="A220" s="3">
        <v>218</v>
      </c>
      <c r="B220" s="3" t="s">
        <v>846</v>
      </c>
      <c r="C220" s="3" t="s">
        <v>847</v>
      </c>
      <c r="D220" s="3" t="s">
        <v>848</v>
      </c>
      <c r="E220" s="3" t="s">
        <v>26</v>
      </c>
      <c r="F220" s="3" t="s">
        <v>17</v>
      </c>
      <c r="G220" s="3" t="s">
        <v>18</v>
      </c>
      <c r="H220" s="3" t="s">
        <v>19</v>
      </c>
      <c r="I220" s="3">
        <v>20237137</v>
      </c>
      <c r="J220" s="3" t="s">
        <v>27</v>
      </c>
      <c r="K220" s="6" t="s">
        <v>849</v>
      </c>
      <c r="L220" s="3" t="s">
        <v>845</v>
      </c>
    </row>
    <row r="221" spans="1:12">
      <c r="A221" s="3">
        <v>219</v>
      </c>
      <c r="B221" s="3" t="s">
        <v>850</v>
      </c>
      <c r="C221" s="3" t="s">
        <v>851</v>
      </c>
      <c r="D221" s="3" t="s">
        <v>645</v>
      </c>
      <c r="E221" s="3" t="s">
        <v>26</v>
      </c>
      <c r="F221" s="3" t="s">
        <v>17</v>
      </c>
      <c r="G221" s="3" t="s">
        <v>18</v>
      </c>
      <c r="H221" s="3" t="s">
        <v>19</v>
      </c>
      <c r="I221" s="3">
        <v>20237150</v>
      </c>
      <c r="J221" s="3" t="s">
        <v>27</v>
      </c>
      <c r="K221" s="6" t="s">
        <v>852</v>
      </c>
      <c r="L221" s="3" t="s">
        <v>845</v>
      </c>
    </row>
    <row r="222" spans="1:12">
      <c r="A222" s="3">
        <v>220</v>
      </c>
      <c r="B222" s="3" t="s">
        <v>853</v>
      </c>
      <c r="C222" s="3" t="s">
        <v>854</v>
      </c>
      <c r="D222" s="3" t="s">
        <v>645</v>
      </c>
      <c r="E222" s="3" t="s">
        <v>26</v>
      </c>
      <c r="F222" s="3" t="s">
        <v>17</v>
      </c>
      <c r="G222" s="3" t="s">
        <v>18</v>
      </c>
      <c r="H222" s="3" t="s">
        <v>546</v>
      </c>
      <c r="I222" s="3">
        <v>20233094</v>
      </c>
      <c r="J222" s="3" t="s">
        <v>27</v>
      </c>
      <c r="K222" s="6" t="s">
        <v>855</v>
      </c>
      <c r="L222" s="3" t="s">
        <v>845</v>
      </c>
    </row>
    <row r="223" spans="1:12">
      <c r="A223" s="3">
        <v>221</v>
      </c>
      <c r="B223" s="3" t="s">
        <v>856</v>
      </c>
      <c r="C223" s="3" t="s">
        <v>857</v>
      </c>
      <c r="D223" s="3" t="s">
        <v>858</v>
      </c>
      <c r="E223" s="3" t="s">
        <v>26</v>
      </c>
      <c r="F223" s="3" t="s">
        <v>17</v>
      </c>
      <c r="G223" s="3" t="s">
        <v>18</v>
      </c>
      <c r="H223" s="3" t="s">
        <v>19</v>
      </c>
      <c r="I223" s="3">
        <v>20237051</v>
      </c>
      <c r="J223" s="3" t="s">
        <v>27</v>
      </c>
      <c r="K223" s="6" t="s">
        <v>859</v>
      </c>
      <c r="L223" s="3" t="s">
        <v>845</v>
      </c>
    </row>
    <row r="224" spans="1:12">
      <c r="A224" s="3">
        <v>222</v>
      </c>
      <c r="B224" s="3" t="s">
        <v>860</v>
      </c>
      <c r="C224" s="3" t="s">
        <v>861</v>
      </c>
      <c r="D224" s="3" t="s">
        <v>858</v>
      </c>
      <c r="E224" s="3" t="s">
        <v>26</v>
      </c>
      <c r="F224" s="3" t="s">
        <v>17</v>
      </c>
      <c r="G224" s="3" t="s">
        <v>18</v>
      </c>
      <c r="H224" s="3" t="s">
        <v>19</v>
      </c>
      <c r="I224" s="3">
        <v>20237027</v>
      </c>
      <c r="J224" s="3" t="s">
        <v>27</v>
      </c>
      <c r="K224" s="6" t="s">
        <v>859</v>
      </c>
      <c r="L224" s="3" t="s">
        <v>845</v>
      </c>
    </row>
    <row r="225" spans="1:12">
      <c r="A225" s="3">
        <v>223</v>
      </c>
      <c r="B225" s="3" t="s">
        <v>862</v>
      </c>
      <c r="C225" s="3" t="s">
        <v>863</v>
      </c>
      <c r="D225" s="3" t="s">
        <v>207</v>
      </c>
      <c r="E225" s="3" t="s">
        <v>26</v>
      </c>
      <c r="F225" s="3" t="s">
        <v>17</v>
      </c>
      <c r="G225" s="3" t="s">
        <v>18</v>
      </c>
      <c r="H225" s="3" t="s">
        <v>19</v>
      </c>
      <c r="I225" s="3">
        <v>20237028</v>
      </c>
      <c r="J225" s="3" t="s">
        <v>27</v>
      </c>
      <c r="K225" s="6" t="s">
        <v>859</v>
      </c>
      <c r="L225" s="3" t="s">
        <v>845</v>
      </c>
    </row>
    <row r="226" spans="1:12">
      <c r="A226" s="3">
        <v>224</v>
      </c>
      <c r="B226" s="3" t="s">
        <v>864</v>
      </c>
      <c r="C226" s="3" t="s">
        <v>865</v>
      </c>
      <c r="D226" s="3" t="s">
        <v>866</v>
      </c>
      <c r="E226" s="3" t="s">
        <v>26</v>
      </c>
      <c r="F226" s="3" t="s">
        <v>17</v>
      </c>
      <c r="G226" s="3" t="s">
        <v>18</v>
      </c>
      <c r="H226" s="3" t="s">
        <v>19</v>
      </c>
      <c r="I226" s="3">
        <v>20237130</v>
      </c>
      <c r="J226" s="3" t="s">
        <v>27</v>
      </c>
      <c r="K226" s="6" t="s">
        <v>867</v>
      </c>
      <c r="L226" s="3" t="s">
        <v>845</v>
      </c>
    </row>
    <row r="227" spans="1:12">
      <c r="A227" s="3">
        <v>225</v>
      </c>
      <c r="B227" s="3" t="s">
        <v>868</v>
      </c>
      <c r="C227" s="3" t="s">
        <v>869</v>
      </c>
      <c r="D227" s="3" t="s">
        <v>870</v>
      </c>
      <c r="E227" s="3" t="s">
        <v>26</v>
      </c>
      <c r="F227" s="3" t="s">
        <v>17</v>
      </c>
      <c r="G227" s="3" t="s">
        <v>18</v>
      </c>
      <c r="H227" s="3" t="s">
        <v>19</v>
      </c>
      <c r="I227" s="3">
        <v>20237108</v>
      </c>
      <c r="J227" s="3" t="s">
        <v>27</v>
      </c>
      <c r="K227" s="6" t="s">
        <v>867</v>
      </c>
      <c r="L227" s="3" t="s">
        <v>845</v>
      </c>
    </row>
    <row r="228" spans="1:12">
      <c r="A228" s="3">
        <v>226</v>
      </c>
      <c r="B228" s="3" t="s">
        <v>871</v>
      </c>
      <c r="C228" s="3" t="s">
        <v>872</v>
      </c>
      <c r="D228" s="3" t="s">
        <v>556</v>
      </c>
      <c r="E228" s="3" t="s">
        <v>26</v>
      </c>
      <c r="F228" s="3" t="s">
        <v>17</v>
      </c>
      <c r="G228" s="3" t="s">
        <v>18</v>
      </c>
      <c r="H228" s="3" t="s">
        <v>19</v>
      </c>
      <c r="I228" s="3">
        <v>20237102</v>
      </c>
      <c r="J228" s="3" t="s">
        <v>27</v>
      </c>
      <c r="K228" s="6" t="s">
        <v>867</v>
      </c>
      <c r="L228" s="3" t="s">
        <v>845</v>
      </c>
    </row>
    <row r="229" spans="1:12">
      <c r="A229" s="3">
        <v>227</v>
      </c>
      <c r="B229" s="3" t="s">
        <v>873</v>
      </c>
      <c r="C229" s="3" t="s">
        <v>874</v>
      </c>
      <c r="D229" s="3" t="s">
        <v>78</v>
      </c>
      <c r="E229" s="3" t="s">
        <v>16</v>
      </c>
      <c r="F229" s="3" t="s">
        <v>17</v>
      </c>
      <c r="G229" s="3" t="s">
        <v>18</v>
      </c>
      <c r="H229" s="3" t="s">
        <v>53</v>
      </c>
      <c r="I229" s="3">
        <v>20230182</v>
      </c>
      <c r="J229" s="3" t="s">
        <v>20</v>
      </c>
      <c r="K229" s="6" t="s">
        <v>875</v>
      </c>
      <c r="L229" s="3" t="s">
        <v>845</v>
      </c>
    </row>
    <row r="230" spans="1:12">
      <c r="A230" s="3">
        <v>228</v>
      </c>
      <c r="B230" s="3" t="s">
        <v>876</v>
      </c>
      <c r="C230" s="3" t="s">
        <v>877</v>
      </c>
      <c r="D230" s="3" t="s">
        <v>78</v>
      </c>
      <c r="E230" s="3" t="s">
        <v>16</v>
      </c>
      <c r="F230" s="3" t="s">
        <v>17</v>
      </c>
      <c r="G230" s="3" t="s">
        <v>18</v>
      </c>
      <c r="H230" s="3" t="s">
        <v>878</v>
      </c>
      <c r="I230" s="3">
        <v>20063425</v>
      </c>
      <c r="J230" s="3" t="s">
        <v>20</v>
      </c>
      <c r="K230" s="6" t="s">
        <v>879</v>
      </c>
      <c r="L230" s="3" t="s">
        <v>845</v>
      </c>
    </row>
    <row r="231" spans="1:12">
      <c r="A231" s="3">
        <v>229</v>
      </c>
      <c r="B231" s="3" t="s">
        <v>880</v>
      </c>
      <c r="C231" s="3" t="s">
        <v>881</v>
      </c>
      <c r="D231" s="3" t="s">
        <v>78</v>
      </c>
      <c r="E231" s="3" t="s">
        <v>16</v>
      </c>
      <c r="F231" s="3" t="s">
        <v>17</v>
      </c>
      <c r="G231" s="3" t="s">
        <v>18</v>
      </c>
      <c r="H231" s="3" t="s">
        <v>53</v>
      </c>
      <c r="I231" s="3">
        <v>20230050</v>
      </c>
      <c r="J231" s="3" t="s">
        <v>20</v>
      </c>
      <c r="K231" s="6" t="s">
        <v>879</v>
      </c>
      <c r="L231" s="3" t="s">
        <v>845</v>
      </c>
    </row>
    <row r="232" spans="1:12">
      <c r="A232" s="3">
        <v>230</v>
      </c>
      <c r="B232" s="3" t="s">
        <v>882</v>
      </c>
      <c r="C232" s="3" t="s">
        <v>883</v>
      </c>
      <c r="D232" s="3" t="s">
        <v>44</v>
      </c>
      <c r="E232" s="3" t="s">
        <v>26</v>
      </c>
      <c r="F232" s="3" t="s">
        <v>17</v>
      </c>
      <c r="G232" s="3" t="s">
        <v>18</v>
      </c>
      <c r="H232" s="3" t="s">
        <v>467</v>
      </c>
      <c r="I232" s="3">
        <v>20190505</v>
      </c>
      <c r="J232" s="3" t="s">
        <v>27</v>
      </c>
      <c r="K232" s="6" t="s">
        <v>884</v>
      </c>
      <c r="L232" s="3" t="s">
        <v>845</v>
      </c>
    </row>
    <row r="233" spans="1:12">
      <c r="A233" s="3">
        <v>231</v>
      </c>
      <c r="B233" s="3" t="s">
        <v>885</v>
      </c>
      <c r="C233" s="3" t="s">
        <v>886</v>
      </c>
      <c r="D233" s="3" t="s">
        <v>887</v>
      </c>
      <c r="E233" s="3" t="s">
        <v>26</v>
      </c>
      <c r="F233" s="3" t="s">
        <v>17</v>
      </c>
      <c r="G233" s="3" t="s">
        <v>18</v>
      </c>
      <c r="H233" s="3" t="s">
        <v>19</v>
      </c>
      <c r="I233" s="3">
        <v>20237060</v>
      </c>
      <c r="J233" s="3" t="s">
        <v>27</v>
      </c>
      <c r="K233" s="6" t="s">
        <v>888</v>
      </c>
      <c r="L233" s="3" t="s">
        <v>845</v>
      </c>
    </row>
    <row r="234" spans="1:12">
      <c r="A234" s="3">
        <v>232</v>
      </c>
      <c r="B234" s="3" t="s">
        <v>889</v>
      </c>
      <c r="C234" s="3" t="s">
        <v>890</v>
      </c>
      <c r="D234" s="3" t="s">
        <v>891</v>
      </c>
      <c r="E234" s="3" t="s">
        <v>26</v>
      </c>
      <c r="F234" s="3" t="s">
        <v>17</v>
      </c>
      <c r="G234" s="3" t="s">
        <v>18</v>
      </c>
      <c r="H234" s="3" t="s">
        <v>242</v>
      </c>
      <c r="I234" s="3">
        <v>20133784</v>
      </c>
      <c r="J234" s="3" t="s">
        <v>27</v>
      </c>
      <c r="K234" s="6" t="s">
        <v>892</v>
      </c>
      <c r="L234" s="3" t="s">
        <v>845</v>
      </c>
    </row>
    <row r="235" spans="1:12">
      <c r="A235" s="3">
        <v>233</v>
      </c>
      <c r="B235" s="3" t="s">
        <v>893</v>
      </c>
      <c r="C235" s="3" t="s">
        <v>894</v>
      </c>
      <c r="D235" s="3" t="s">
        <v>895</v>
      </c>
      <c r="E235" s="3" t="s">
        <v>26</v>
      </c>
      <c r="F235" s="3" t="s">
        <v>17</v>
      </c>
      <c r="G235" s="3" t="s">
        <v>18</v>
      </c>
      <c r="H235" s="3" t="s">
        <v>508</v>
      </c>
      <c r="I235" s="3">
        <v>20133173</v>
      </c>
      <c r="J235" s="3" t="s">
        <v>27</v>
      </c>
      <c r="K235" s="6" t="s">
        <v>892</v>
      </c>
      <c r="L235" s="3" t="s">
        <v>845</v>
      </c>
    </row>
    <row r="236" spans="1:12">
      <c r="A236" s="3">
        <v>234</v>
      </c>
      <c r="B236" s="3" t="s">
        <v>896</v>
      </c>
      <c r="C236" s="3" t="s">
        <v>897</v>
      </c>
      <c r="D236" s="3" t="s">
        <v>78</v>
      </c>
      <c r="E236" s="3" t="s">
        <v>16</v>
      </c>
      <c r="F236" s="3" t="s">
        <v>17</v>
      </c>
      <c r="G236" s="3" t="s">
        <v>18</v>
      </c>
      <c r="H236" s="3" t="s">
        <v>19</v>
      </c>
      <c r="I236" s="3">
        <v>20236858</v>
      </c>
      <c r="J236" s="3" t="s">
        <v>20</v>
      </c>
      <c r="K236" s="6" t="s">
        <v>898</v>
      </c>
      <c r="L236" s="3" t="s">
        <v>845</v>
      </c>
    </row>
    <row r="237" spans="1:12">
      <c r="A237" s="3">
        <v>235</v>
      </c>
      <c r="B237" s="3" t="s">
        <v>899</v>
      </c>
      <c r="C237" s="3" t="s">
        <v>900</v>
      </c>
      <c r="D237" s="3" t="s">
        <v>78</v>
      </c>
      <c r="E237" s="3" t="s">
        <v>26</v>
      </c>
      <c r="F237" s="3" t="s">
        <v>17</v>
      </c>
      <c r="G237" s="3" t="s">
        <v>18</v>
      </c>
      <c r="H237" s="3" t="s">
        <v>138</v>
      </c>
      <c r="I237" s="3">
        <v>20212572</v>
      </c>
      <c r="J237" s="3" t="s">
        <v>27</v>
      </c>
      <c r="K237" s="6" t="s">
        <v>901</v>
      </c>
      <c r="L237" s="3" t="s">
        <v>845</v>
      </c>
    </row>
    <row r="238" spans="1:12">
      <c r="A238" s="3">
        <v>236</v>
      </c>
      <c r="B238" s="3" t="s">
        <v>902</v>
      </c>
      <c r="C238" s="3" t="s">
        <v>903</v>
      </c>
      <c r="D238" s="3" t="s">
        <v>904</v>
      </c>
      <c r="E238" s="3" t="s">
        <v>26</v>
      </c>
      <c r="F238" s="3" t="s">
        <v>17</v>
      </c>
      <c r="G238" s="3" t="s">
        <v>18</v>
      </c>
      <c r="H238" s="3" t="s">
        <v>905</v>
      </c>
      <c r="I238" s="3">
        <v>20163457</v>
      </c>
      <c r="J238" s="3" t="s">
        <v>27</v>
      </c>
      <c r="K238" s="6" t="s">
        <v>901</v>
      </c>
      <c r="L238" s="3" t="s">
        <v>845</v>
      </c>
    </row>
    <row r="239" spans="1:12">
      <c r="A239" s="3">
        <v>237</v>
      </c>
      <c r="B239" s="3" t="s">
        <v>906</v>
      </c>
      <c r="C239" s="3" t="s">
        <v>907</v>
      </c>
      <c r="D239" s="3" t="s">
        <v>908</v>
      </c>
      <c r="E239" s="3" t="s">
        <v>26</v>
      </c>
      <c r="F239" s="3" t="s">
        <v>17</v>
      </c>
      <c r="G239" s="3" t="s">
        <v>18</v>
      </c>
      <c r="H239" s="3" t="s">
        <v>19</v>
      </c>
      <c r="I239" s="3">
        <v>20236911</v>
      </c>
      <c r="J239" s="3" t="s">
        <v>27</v>
      </c>
      <c r="K239" s="6" t="s">
        <v>909</v>
      </c>
      <c r="L239" s="3" t="s">
        <v>845</v>
      </c>
    </row>
    <row r="240" spans="1:12">
      <c r="A240" s="3">
        <v>238</v>
      </c>
      <c r="B240" s="3" t="s">
        <v>910</v>
      </c>
      <c r="C240" s="3" t="s">
        <v>911</v>
      </c>
      <c r="D240" s="3" t="s">
        <v>912</v>
      </c>
      <c r="E240" s="3" t="s">
        <v>26</v>
      </c>
      <c r="F240" s="3" t="s">
        <v>17</v>
      </c>
      <c r="G240" s="3" t="s">
        <v>18</v>
      </c>
      <c r="H240" s="3" t="s">
        <v>19</v>
      </c>
      <c r="I240" s="3">
        <v>20237156</v>
      </c>
      <c r="J240" s="3" t="s">
        <v>27</v>
      </c>
      <c r="K240" s="6" t="s">
        <v>913</v>
      </c>
      <c r="L240" s="3" t="s">
        <v>845</v>
      </c>
    </row>
    <row r="241" spans="1:12">
      <c r="A241" s="3">
        <v>239</v>
      </c>
      <c r="B241" s="3" t="s">
        <v>914</v>
      </c>
      <c r="C241" s="3" t="s">
        <v>915</v>
      </c>
      <c r="D241" s="3" t="s">
        <v>916</v>
      </c>
      <c r="E241" s="3" t="s">
        <v>16</v>
      </c>
      <c r="F241" s="3" t="s">
        <v>17</v>
      </c>
      <c r="G241" s="3" t="s">
        <v>18</v>
      </c>
      <c r="H241" s="3" t="s">
        <v>53</v>
      </c>
      <c r="I241" s="3">
        <v>20230177</v>
      </c>
      <c r="J241" s="3" t="s">
        <v>20</v>
      </c>
      <c r="K241" s="6" t="s">
        <v>917</v>
      </c>
      <c r="L241" s="3" t="s">
        <v>845</v>
      </c>
    </row>
    <row r="242" spans="1:12">
      <c r="A242" s="3">
        <v>240</v>
      </c>
      <c r="B242" s="3" t="s">
        <v>918</v>
      </c>
      <c r="C242" s="3" t="s">
        <v>919</v>
      </c>
      <c r="D242" s="3" t="s">
        <v>920</v>
      </c>
      <c r="E242" s="3" t="s">
        <v>26</v>
      </c>
      <c r="F242" s="3" t="s">
        <v>17</v>
      </c>
      <c r="G242" s="3" t="s">
        <v>18</v>
      </c>
      <c r="H242" s="3" t="s">
        <v>391</v>
      </c>
      <c r="I242" s="3">
        <v>20152377</v>
      </c>
      <c r="J242" s="3" t="s">
        <v>27</v>
      </c>
      <c r="K242" s="6" t="s">
        <v>921</v>
      </c>
      <c r="L242" s="3" t="s">
        <v>845</v>
      </c>
    </row>
    <row r="243" spans="1:12">
      <c r="A243" s="3">
        <v>241</v>
      </c>
      <c r="B243" s="3" t="s">
        <v>922</v>
      </c>
      <c r="C243" s="3" t="s">
        <v>923</v>
      </c>
      <c r="D243" s="3" t="s">
        <v>52</v>
      </c>
      <c r="E243" s="3" t="s">
        <v>16</v>
      </c>
      <c r="F243" s="3" t="s">
        <v>258</v>
      </c>
      <c r="G243" s="3" t="s">
        <v>18</v>
      </c>
      <c r="H243" s="3" t="s">
        <v>91</v>
      </c>
      <c r="I243" s="3">
        <v>20234842</v>
      </c>
      <c r="J243" s="3" t="s">
        <v>20</v>
      </c>
      <c r="K243" s="6" t="s">
        <v>924</v>
      </c>
      <c r="L243" s="3" t="s">
        <v>845</v>
      </c>
    </row>
    <row r="244" spans="1:12">
      <c r="A244" s="3">
        <v>242</v>
      </c>
      <c r="B244" s="3" t="s">
        <v>925</v>
      </c>
      <c r="C244" s="3" t="s">
        <v>926</v>
      </c>
      <c r="D244" s="3" t="s">
        <v>927</v>
      </c>
      <c r="E244" s="3" t="s">
        <v>16</v>
      </c>
      <c r="F244" s="3" t="s">
        <v>17</v>
      </c>
      <c r="G244" s="3" t="s">
        <v>18</v>
      </c>
      <c r="H244" s="3" t="s">
        <v>91</v>
      </c>
      <c r="I244" s="3">
        <v>20234850</v>
      </c>
      <c r="J244" s="3" t="s">
        <v>20</v>
      </c>
      <c r="K244" s="6" t="s">
        <v>924</v>
      </c>
      <c r="L244" s="3" t="s">
        <v>845</v>
      </c>
    </row>
    <row r="245" spans="1:12">
      <c r="A245" s="3">
        <v>243</v>
      </c>
      <c r="B245" s="3" t="s">
        <v>928</v>
      </c>
      <c r="C245" s="3" t="s">
        <v>929</v>
      </c>
      <c r="D245" s="3" t="s">
        <v>930</v>
      </c>
      <c r="E245" s="3" t="s">
        <v>16</v>
      </c>
      <c r="F245" s="3" t="s">
        <v>17</v>
      </c>
      <c r="G245" s="3" t="s">
        <v>18</v>
      </c>
      <c r="H245" s="3" t="s">
        <v>91</v>
      </c>
      <c r="I245" s="3">
        <v>20234847</v>
      </c>
      <c r="J245" s="3" t="s">
        <v>20</v>
      </c>
      <c r="K245" s="6" t="s">
        <v>924</v>
      </c>
      <c r="L245" s="3" t="s">
        <v>845</v>
      </c>
    </row>
    <row r="246" spans="1:12">
      <c r="A246" s="3">
        <v>244</v>
      </c>
      <c r="B246" s="3" t="s">
        <v>931</v>
      </c>
      <c r="C246" s="3" t="s">
        <v>932</v>
      </c>
      <c r="D246" s="3" t="s">
        <v>933</v>
      </c>
      <c r="E246" s="3" t="s">
        <v>16</v>
      </c>
      <c r="F246" s="3" t="s">
        <v>17</v>
      </c>
      <c r="G246" s="3" t="s">
        <v>18</v>
      </c>
      <c r="H246" s="3" t="s">
        <v>138</v>
      </c>
      <c r="I246" s="3">
        <v>20212468</v>
      </c>
      <c r="J246" s="3" t="s">
        <v>20</v>
      </c>
      <c r="K246" s="6" t="s">
        <v>924</v>
      </c>
      <c r="L246" s="3" t="s">
        <v>845</v>
      </c>
    </row>
    <row r="247" spans="1:12">
      <c r="A247" s="3">
        <v>245</v>
      </c>
      <c r="B247" s="3" t="s">
        <v>934</v>
      </c>
      <c r="C247" s="3" t="s">
        <v>935</v>
      </c>
      <c r="D247" s="3" t="s">
        <v>102</v>
      </c>
      <c r="E247" s="3" t="s">
        <v>16</v>
      </c>
      <c r="F247" s="3" t="s">
        <v>17</v>
      </c>
      <c r="G247" s="3" t="s">
        <v>18</v>
      </c>
      <c r="H247" s="3" t="s">
        <v>19</v>
      </c>
      <c r="I247" s="3">
        <v>20236853</v>
      </c>
      <c r="J247" s="3" t="s">
        <v>20</v>
      </c>
      <c r="K247" s="6" t="s">
        <v>924</v>
      </c>
      <c r="L247" s="3" t="s">
        <v>845</v>
      </c>
    </row>
    <row r="248" spans="1:12">
      <c r="A248" s="3">
        <v>246</v>
      </c>
      <c r="B248" s="3" t="s">
        <v>936</v>
      </c>
      <c r="C248" s="3" t="s">
        <v>937</v>
      </c>
      <c r="D248" s="3" t="s">
        <v>645</v>
      </c>
      <c r="E248" s="3" t="s">
        <v>16</v>
      </c>
      <c r="F248" s="3" t="s">
        <v>17</v>
      </c>
      <c r="G248" s="3" t="s">
        <v>18</v>
      </c>
      <c r="H248" s="3" t="s">
        <v>19</v>
      </c>
      <c r="I248" s="3">
        <v>20236854</v>
      </c>
      <c r="J248" s="3" t="s">
        <v>20</v>
      </c>
      <c r="K248" s="6" t="s">
        <v>924</v>
      </c>
      <c r="L248" s="3" t="s">
        <v>845</v>
      </c>
    </row>
    <row r="249" spans="1:12">
      <c r="A249" s="3">
        <v>247</v>
      </c>
      <c r="B249" s="3" t="s">
        <v>938</v>
      </c>
      <c r="C249" s="3" t="s">
        <v>939</v>
      </c>
      <c r="D249" s="3" t="s">
        <v>940</v>
      </c>
      <c r="E249" s="3" t="s">
        <v>16</v>
      </c>
      <c r="F249" s="3" t="s">
        <v>17</v>
      </c>
      <c r="G249" s="3" t="s">
        <v>18</v>
      </c>
      <c r="H249" s="3" t="s">
        <v>19</v>
      </c>
      <c r="I249" s="3">
        <v>20236822</v>
      </c>
      <c r="J249" s="3" t="s">
        <v>20</v>
      </c>
      <c r="K249" s="6" t="s">
        <v>924</v>
      </c>
      <c r="L249" s="3" t="s">
        <v>845</v>
      </c>
    </row>
    <row r="250" spans="1:12">
      <c r="A250" s="3">
        <v>248</v>
      </c>
      <c r="B250" s="3" t="s">
        <v>941</v>
      </c>
      <c r="C250" s="3" t="s">
        <v>942</v>
      </c>
      <c r="D250" s="3" t="s">
        <v>943</v>
      </c>
      <c r="E250" s="3" t="s">
        <v>26</v>
      </c>
      <c r="F250" s="3" t="s">
        <v>17</v>
      </c>
      <c r="G250" s="3" t="s">
        <v>18</v>
      </c>
      <c r="H250" s="3" t="s">
        <v>19</v>
      </c>
      <c r="I250" s="3">
        <v>20237087</v>
      </c>
      <c r="J250" s="3" t="s">
        <v>27</v>
      </c>
      <c r="K250" s="6" t="s">
        <v>944</v>
      </c>
      <c r="L250" s="3" t="s">
        <v>845</v>
      </c>
    </row>
    <row r="251" spans="1:12">
      <c r="A251" s="3">
        <v>249</v>
      </c>
      <c r="B251" s="3" t="s">
        <v>945</v>
      </c>
      <c r="C251" s="3" t="s">
        <v>946</v>
      </c>
      <c r="D251" s="3" t="s">
        <v>78</v>
      </c>
      <c r="E251" s="3" t="s">
        <v>26</v>
      </c>
      <c r="F251" s="3" t="s">
        <v>17</v>
      </c>
      <c r="G251" s="3" t="s">
        <v>18</v>
      </c>
      <c r="H251" s="3" t="s">
        <v>19</v>
      </c>
      <c r="I251" s="3">
        <v>20237127</v>
      </c>
      <c r="J251" s="3" t="s">
        <v>27</v>
      </c>
      <c r="K251" s="6" t="s">
        <v>944</v>
      </c>
      <c r="L251" s="3" t="s">
        <v>845</v>
      </c>
    </row>
    <row r="252" spans="1:12">
      <c r="A252" s="3">
        <v>250</v>
      </c>
      <c r="B252" s="3" t="s">
        <v>947</v>
      </c>
      <c r="C252" s="3" t="s">
        <v>948</v>
      </c>
      <c r="D252" s="3" t="s">
        <v>78</v>
      </c>
      <c r="E252" s="3" t="s">
        <v>26</v>
      </c>
      <c r="F252" s="3" t="s">
        <v>17</v>
      </c>
      <c r="G252" s="3" t="s">
        <v>18</v>
      </c>
      <c r="H252" s="3" t="s">
        <v>19</v>
      </c>
      <c r="I252" s="3">
        <v>20237164</v>
      </c>
      <c r="J252" s="3" t="s">
        <v>27</v>
      </c>
      <c r="K252" s="6" t="s">
        <v>944</v>
      </c>
      <c r="L252" s="3" t="s">
        <v>845</v>
      </c>
    </row>
    <row r="253" spans="1:12">
      <c r="A253" s="3">
        <v>251</v>
      </c>
      <c r="B253" s="3" t="s">
        <v>949</v>
      </c>
      <c r="C253" s="3" t="s">
        <v>950</v>
      </c>
      <c r="D253" s="3" t="s">
        <v>78</v>
      </c>
      <c r="E253" s="3" t="s">
        <v>16</v>
      </c>
      <c r="F253" s="3" t="s">
        <v>17</v>
      </c>
      <c r="G253" s="3" t="s">
        <v>18</v>
      </c>
      <c r="H253" s="3" t="s">
        <v>19</v>
      </c>
      <c r="I253" s="3">
        <v>20236840</v>
      </c>
      <c r="J253" s="3" t="s">
        <v>20</v>
      </c>
      <c r="K253" s="6" t="s">
        <v>951</v>
      </c>
      <c r="L253" s="3" t="s">
        <v>845</v>
      </c>
    </row>
    <row r="254" spans="1:12">
      <c r="A254" s="3">
        <v>252</v>
      </c>
      <c r="B254" s="3" t="s">
        <v>952</v>
      </c>
      <c r="C254" s="3" t="s">
        <v>953</v>
      </c>
      <c r="D254" s="3" t="s">
        <v>78</v>
      </c>
      <c r="E254" s="3" t="s">
        <v>16</v>
      </c>
      <c r="F254" s="3" t="s">
        <v>17</v>
      </c>
      <c r="G254" s="3" t="s">
        <v>18</v>
      </c>
      <c r="H254" s="3" t="s">
        <v>19</v>
      </c>
      <c r="I254" s="3">
        <v>20236882</v>
      </c>
      <c r="J254" s="3" t="s">
        <v>20</v>
      </c>
      <c r="K254" s="6" t="s">
        <v>951</v>
      </c>
      <c r="L254" s="3" t="s">
        <v>845</v>
      </c>
    </row>
    <row r="255" spans="1:12">
      <c r="A255" s="3">
        <v>253</v>
      </c>
      <c r="B255" s="3" t="s">
        <v>954</v>
      </c>
      <c r="C255" s="3" t="s">
        <v>955</v>
      </c>
      <c r="D255" s="3" t="s">
        <v>78</v>
      </c>
      <c r="E255" s="3" t="s">
        <v>16</v>
      </c>
      <c r="F255" s="3" t="s">
        <v>17</v>
      </c>
      <c r="G255" s="3" t="s">
        <v>18</v>
      </c>
      <c r="H255" s="3" t="s">
        <v>956</v>
      </c>
      <c r="I255" s="3" t="s">
        <v>957</v>
      </c>
      <c r="J255" s="3" t="s">
        <v>20</v>
      </c>
      <c r="K255" s="6" t="s">
        <v>958</v>
      </c>
      <c r="L255" s="3" t="s">
        <v>845</v>
      </c>
    </row>
    <row r="256" spans="1:12">
      <c r="A256" s="3">
        <v>254</v>
      </c>
      <c r="B256" s="3" t="s">
        <v>959</v>
      </c>
      <c r="C256" s="3" t="s">
        <v>960</v>
      </c>
      <c r="D256" s="3" t="s">
        <v>961</v>
      </c>
      <c r="E256" s="3" t="s">
        <v>26</v>
      </c>
      <c r="F256" s="3" t="s">
        <v>17</v>
      </c>
      <c r="G256" s="3" t="s">
        <v>18</v>
      </c>
      <c r="H256" s="3" t="s">
        <v>962</v>
      </c>
      <c r="I256" s="3">
        <v>20155360</v>
      </c>
      <c r="J256" s="3" t="s">
        <v>27</v>
      </c>
      <c r="K256" s="6" t="s">
        <v>963</v>
      </c>
      <c r="L256" s="3" t="s">
        <v>845</v>
      </c>
    </row>
    <row r="257" spans="1:12">
      <c r="A257" s="3">
        <v>255</v>
      </c>
      <c r="B257" s="3" t="s">
        <v>964</v>
      </c>
      <c r="C257" s="3" t="s">
        <v>965</v>
      </c>
      <c r="D257" s="3" t="s">
        <v>966</v>
      </c>
      <c r="E257" s="3" t="s">
        <v>26</v>
      </c>
      <c r="F257" s="3" t="s">
        <v>17</v>
      </c>
      <c r="G257" s="3" t="s">
        <v>18</v>
      </c>
      <c r="H257" s="3" t="s">
        <v>967</v>
      </c>
      <c r="I257" s="3">
        <v>20223127</v>
      </c>
      <c r="J257" s="3" t="s">
        <v>27</v>
      </c>
      <c r="K257" s="6" t="s">
        <v>963</v>
      </c>
      <c r="L257" s="3" t="s">
        <v>845</v>
      </c>
    </row>
    <row r="258" spans="1:12">
      <c r="A258" s="3">
        <v>256</v>
      </c>
      <c r="B258" s="3" t="s">
        <v>968</v>
      </c>
      <c r="C258" s="3" t="s">
        <v>969</v>
      </c>
      <c r="D258" s="3" t="s">
        <v>912</v>
      </c>
      <c r="E258" s="3" t="s">
        <v>16</v>
      </c>
      <c r="F258" s="3" t="s">
        <v>17</v>
      </c>
      <c r="G258" s="3" t="s">
        <v>18</v>
      </c>
      <c r="H258" s="3" t="s">
        <v>970</v>
      </c>
      <c r="I258" s="3">
        <v>20140107</v>
      </c>
      <c r="J258" s="3" t="s">
        <v>20</v>
      </c>
      <c r="K258" s="6" t="s">
        <v>971</v>
      </c>
      <c r="L258" s="3" t="s">
        <v>845</v>
      </c>
    </row>
    <row r="259" spans="1:12">
      <c r="A259" s="3">
        <v>257</v>
      </c>
      <c r="B259" s="3" t="s">
        <v>972</v>
      </c>
      <c r="C259" s="3" t="s">
        <v>973</v>
      </c>
      <c r="D259" s="3" t="s">
        <v>974</v>
      </c>
      <c r="E259" s="3" t="s">
        <v>26</v>
      </c>
      <c r="F259" s="3" t="s">
        <v>17</v>
      </c>
      <c r="G259" s="3" t="s">
        <v>18</v>
      </c>
      <c r="H259" s="3" t="s">
        <v>19</v>
      </c>
      <c r="I259" s="3">
        <v>20237171</v>
      </c>
      <c r="J259" s="3" t="s">
        <v>27</v>
      </c>
      <c r="K259" s="6" t="s">
        <v>975</v>
      </c>
      <c r="L259" s="3" t="s">
        <v>845</v>
      </c>
    </row>
    <row r="260" spans="1:12">
      <c r="A260" s="3">
        <v>258</v>
      </c>
      <c r="B260" s="3" t="s">
        <v>976</v>
      </c>
      <c r="C260" s="3" t="s">
        <v>977</v>
      </c>
      <c r="D260" s="3" t="s">
        <v>364</v>
      </c>
      <c r="E260" s="3" t="s">
        <v>26</v>
      </c>
      <c r="F260" s="3" t="s">
        <v>17</v>
      </c>
      <c r="G260" s="3" t="s">
        <v>18</v>
      </c>
      <c r="H260" s="3" t="s">
        <v>19</v>
      </c>
      <c r="I260" s="3">
        <v>20236907</v>
      </c>
      <c r="J260" s="3" t="s">
        <v>27</v>
      </c>
      <c r="K260" s="6" t="s">
        <v>978</v>
      </c>
      <c r="L260" s="3" t="s">
        <v>845</v>
      </c>
    </row>
    <row r="261" spans="1:12">
      <c r="A261" s="3">
        <v>259</v>
      </c>
      <c r="B261" s="3" t="s">
        <v>979</v>
      </c>
      <c r="C261" s="3" t="s">
        <v>980</v>
      </c>
      <c r="D261" s="3" t="s">
        <v>78</v>
      </c>
      <c r="E261" s="3" t="s">
        <v>16</v>
      </c>
      <c r="F261" s="3" t="s">
        <v>17</v>
      </c>
      <c r="G261" s="3" t="s">
        <v>18</v>
      </c>
      <c r="H261" s="3" t="s">
        <v>19</v>
      </c>
      <c r="I261" s="3">
        <v>20236741</v>
      </c>
      <c r="J261" s="3" t="s">
        <v>20</v>
      </c>
      <c r="K261" s="6" t="s">
        <v>981</v>
      </c>
      <c r="L261" s="3" t="s">
        <v>845</v>
      </c>
    </row>
    <row r="262" spans="1:12">
      <c r="A262" s="3">
        <v>260</v>
      </c>
      <c r="B262" s="3" t="s">
        <v>982</v>
      </c>
      <c r="C262" s="3" t="s">
        <v>983</v>
      </c>
      <c r="D262" s="3" t="s">
        <v>984</v>
      </c>
      <c r="E262" s="3" t="s">
        <v>26</v>
      </c>
      <c r="F262" s="3" t="s">
        <v>17</v>
      </c>
      <c r="G262" s="3" t="s">
        <v>18</v>
      </c>
      <c r="H262" s="3" t="s">
        <v>170</v>
      </c>
      <c r="I262" s="3">
        <v>20144942</v>
      </c>
      <c r="J262" s="3" t="s">
        <v>27</v>
      </c>
      <c r="K262" s="6" t="s">
        <v>985</v>
      </c>
      <c r="L262" s="3" t="s">
        <v>845</v>
      </c>
    </row>
    <row r="263" spans="1:12">
      <c r="A263" s="3">
        <v>261</v>
      </c>
      <c r="B263" s="3" t="s">
        <v>771</v>
      </c>
      <c r="C263" s="3" t="s">
        <v>986</v>
      </c>
      <c r="D263" s="3" t="s">
        <v>78</v>
      </c>
      <c r="E263" s="3" t="s">
        <v>16</v>
      </c>
      <c r="F263" s="3" t="s">
        <v>17</v>
      </c>
      <c r="G263" s="3" t="s">
        <v>18</v>
      </c>
      <c r="H263" s="3" t="s">
        <v>41</v>
      </c>
      <c r="I263" s="3">
        <v>20221466</v>
      </c>
      <c r="J263" s="3" t="s">
        <v>20</v>
      </c>
      <c r="K263" s="6" t="s">
        <v>987</v>
      </c>
      <c r="L263" s="3" t="s">
        <v>845</v>
      </c>
    </row>
    <row r="264" spans="1:12">
      <c r="A264" s="3">
        <v>262</v>
      </c>
      <c r="B264" s="3" t="s">
        <v>988</v>
      </c>
      <c r="C264" s="3" t="s">
        <v>989</v>
      </c>
      <c r="D264" s="3" t="s">
        <v>78</v>
      </c>
      <c r="E264" s="3" t="s">
        <v>16</v>
      </c>
      <c r="F264" s="3" t="s">
        <v>17</v>
      </c>
      <c r="G264" s="3" t="s">
        <v>18</v>
      </c>
      <c r="H264" s="3" t="s">
        <v>53</v>
      </c>
      <c r="I264" s="3">
        <v>20230339</v>
      </c>
      <c r="J264" s="3" t="s">
        <v>20</v>
      </c>
      <c r="K264" s="6" t="s">
        <v>990</v>
      </c>
      <c r="L264" s="3" t="s">
        <v>845</v>
      </c>
    </row>
    <row r="265" spans="1:12">
      <c r="A265" s="3">
        <v>263</v>
      </c>
      <c r="B265" s="3" t="s">
        <v>991</v>
      </c>
      <c r="C265" s="3" t="s">
        <v>992</v>
      </c>
      <c r="D265" s="3" t="s">
        <v>78</v>
      </c>
      <c r="E265" s="3" t="s">
        <v>16</v>
      </c>
      <c r="F265" s="3" t="s">
        <v>17</v>
      </c>
      <c r="G265" s="3" t="s">
        <v>18</v>
      </c>
      <c r="H265" s="3" t="s">
        <v>19</v>
      </c>
      <c r="I265" s="3">
        <v>20236705</v>
      </c>
      <c r="J265" s="3" t="s">
        <v>20</v>
      </c>
      <c r="K265" s="6" t="s">
        <v>993</v>
      </c>
      <c r="L265" s="3" t="s">
        <v>845</v>
      </c>
    </row>
    <row r="266" spans="1:12">
      <c r="A266" s="3">
        <v>264</v>
      </c>
      <c r="B266" s="3" t="s">
        <v>994</v>
      </c>
      <c r="C266" s="3" t="s">
        <v>995</v>
      </c>
      <c r="D266" s="3" t="s">
        <v>996</v>
      </c>
      <c r="E266" s="3" t="s">
        <v>16</v>
      </c>
      <c r="F266" s="3" t="s">
        <v>17</v>
      </c>
      <c r="G266" s="3" t="s">
        <v>18</v>
      </c>
      <c r="H266" s="3" t="s">
        <v>997</v>
      </c>
      <c r="I266" s="3">
        <v>20166811</v>
      </c>
      <c r="J266" s="3" t="s">
        <v>20</v>
      </c>
      <c r="K266" s="6" t="s">
        <v>998</v>
      </c>
      <c r="L266" s="3" t="s">
        <v>845</v>
      </c>
    </row>
    <row r="267" spans="1:12">
      <c r="A267" s="3">
        <v>265</v>
      </c>
      <c r="B267" s="3" t="s">
        <v>999</v>
      </c>
      <c r="C267" s="3" t="s">
        <v>1000</v>
      </c>
      <c r="D267" s="3" t="s">
        <v>1001</v>
      </c>
      <c r="E267" s="3" t="s">
        <v>16</v>
      </c>
      <c r="F267" s="3" t="s">
        <v>17</v>
      </c>
      <c r="G267" s="3" t="s">
        <v>18</v>
      </c>
      <c r="H267" s="3" t="s">
        <v>1002</v>
      </c>
      <c r="I267" s="3">
        <v>20220322</v>
      </c>
      <c r="J267" s="3" t="s">
        <v>20</v>
      </c>
      <c r="K267" s="6" t="s">
        <v>1003</v>
      </c>
      <c r="L267" s="3" t="s">
        <v>845</v>
      </c>
    </row>
    <row r="268" spans="1:12">
      <c r="A268" s="3">
        <v>266</v>
      </c>
      <c r="B268" s="3" t="s">
        <v>1004</v>
      </c>
      <c r="C268" s="3" t="s">
        <v>1005</v>
      </c>
      <c r="D268" s="3" t="s">
        <v>1006</v>
      </c>
      <c r="E268" s="3" t="s">
        <v>26</v>
      </c>
      <c r="F268" s="3" t="s">
        <v>17</v>
      </c>
      <c r="G268" s="3" t="s">
        <v>18</v>
      </c>
      <c r="H268" s="3" t="s">
        <v>570</v>
      </c>
      <c r="I268" s="3">
        <v>20193232</v>
      </c>
      <c r="J268" s="3" t="s">
        <v>27</v>
      </c>
      <c r="K268" s="6" t="s">
        <v>1003</v>
      </c>
      <c r="L268" s="3" t="s">
        <v>845</v>
      </c>
    </row>
    <row r="269" spans="1:12">
      <c r="A269" s="3">
        <v>267</v>
      </c>
      <c r="B269" s="3" t="s">
        <v>1007</v>
      </c>
      <c r="C269" s="3" t="s">
        <v>1008</v>
      </c>
      <c r="D269" s="3" t="s">
        <v>1009</v>
      </c>
      <c r="E269" s="3" t="s">
        <v>26</v>
      </c>
      <c r="F269" s="3" t="s">
        <v>1010</v>
      </c>
      <c r="G269" s="3" t="s">
        <v>18</v>
      </c>
      <c r="H269" s="3" t="s">
        <v>19</v>
      </c>
      <c r="I269" s="3">
        <v>20237203</v>
      </c>
      <c r="J269" s="3" t="s">
        <v>27</v>
      </c>
      <c r="K269" s="6" t="s">
        <v>1003</v>
      </c>
      <c r="L269" s="3" t="s">
        <v>845</v>
      </c>
    </row>
    <row r="270" spans="1:12">
      <c r="A270" s="3">
        <v>268</v>
      </c>
      <c r="B270" s="3" t="s">
        <v>1011</v>
      </c>
      <c r="C270" s="3" t="s">
        <v>1012</v>
      </c>
      <c r="D270" s="3" t="s">
        <v>1013</v>
      </c>
      <c r="E270" s="3" t="s">
        <v>26</v>
      </c>
      <c r="F270" s="3" t="s">
        <v>17</v>
      </c>
      <c r="G270" s="3" t="s">
        <v>18</v>
      </c>
      <c r="H270" s="3" t="s">
        <v>82</v>
      </c>
      <c r="I270" s="3">
        <v>20221263</v>
      </c>
      <c r="J270" s="3" t="s">
        <v>27</v>
      </c>
      <c r="K270" s="6" t="s">
        <v>1014</v>
      </c>
      <c r="L270" s="3" t="s">
        <v>845</v>
      </c>
    </row>
    <row r="271" spans="1:12">
      <c r="A271" s="3">
        <v>269</v>
      </c>
      <c r="B271" s="3" t="s">
        <v>1015</v>
      </c>
      <c r="C271" s="3" t="s">
        <v>1016</v>
      </c>
      <c r="D271" s="3" t="s">
        <v>694</v>
      </c>
      <c r="E271" s="3" t="s">
        <v>16</v>
      </c>
      <c r="F271" s="3" t="s">
        <v>17</v>
      </c>
      <c r="G271" s="3" t="s">
        <v>18</v>
      </c>
      <c r="H271" s="3" t="s">
        <v>82</v>
      </c>
      <c r="I271" s="3">
        <v>20220760</v>
      </c>
      <c r="J271" s="3" t="s">
        <v>20</v>
      </c>
      <c r="K271" s="6" t="s">
        <v>1017</v>
      </c>
      <c r="L271" s="3" t="s">
        <v>845</v>
      </c>
    </row>
    <row r="272" spans="1:12">
      <c r="A272" s="3">
        <v>270</v>
      </c>
      <c r="B272" s="3" t="s">
        <v>1018</v>
      </c>
      <c r="C272" s="3" t="s">
        <v>1019</v>
      </c>
      <c r="D272" s="3" t="s">
        <v>1020</v>
      </c>
      <c r="E272" s="3" t="s">
        <v>26</v>
      </c>
      <c r="F272" s="3" t="s">
        <v>17</v>
      </c>
      <c r="G272" s="3" t="s">
        <v>18</v>
      </c>
      <c r="H272" s="3" t="s">
        <v>82</v>
      </c>
      <c r="I272" s="3">
        <v>20221100</v>
      </c>
      <c r="J272" s="3" t="s">
        <v>27</v>
      </c>
      <c r="K272" s="6" t="s">
        <v>1021</v>
      </c>
      <c r="L272" s="3" t="s">
        <v>845</v>
      </c>
    </row>
    <row r="273" spans="1:12">
      <c r="A273" s="3">
        <v>271</v>
      </c>
      <c r="B273" s="3" t="s">
        <v>1022</v>
      </c>
      <c r="C273" s="3" t="s">
        <v>1023</v>
      </c>
      <c r="D273" s="3" t="s">
        <v>1024</v>
      </c>
      <c r="E273" s="3" t="s">
        <v>26</v>
      </c>
      <c r="F273" s="3" t="s">
        <v>17</v>
      </c>
      <c r="G273" s="3" t="s">
        <v>18</v>
      </c>
      <c r="H273" s="3" t="s">
        <v>82</v>
      </c>
      <c r="I273" s="3">
        <v>20221376</v>
      </c>
      <c r="J273" s="3" t="s">
        <v>27</v>
      </c>
      <c r="K273" s="6" t="s">
        <v>1025</v>
      </c>
      <c r="L273" s="3" t="s">
        <v>845</v>
      </c>
    </row>
    <row r="274" spans="1:12">
      <c r="A274" s="3">
        <v>272</v>
      </c>
      <c r="B274" s="3" t="s">
        <v>1026</v>
      </c>
      <c r="C274" s="3" t="s">
        <v>1027</v>
      </c>
      <c r="D274" s="3" t="s">
        <v>1028</v>
      </c>
      <c r="E274" s="3" t="s">
        <v>26</v>
      </c>
      <c r="F274" s="3" t="s">
        <v>17</v>
      </c>
      <c r="G274" s="3" t="s">
        <v>18</v>
      </c>
      <c r="H274" s="3" t="s">
        <v>82</v>
      </c>
      <c r="I274" s="3">
        <v>20221301</v>
      </c>
      <c r="J274" s="3" t="s">
        <v>27</v>
      </c>
      <c r="K274" s="6" t="s">
        <v>1029</v>
      </c>
      <c r="L274" s="3" t="s">
        <v>845</v>
      </c>
    </row>
    <row r="275" spans="1:12">
      <c r="A275" s="3">
        <v>273</v>
      </c>
      <c r="B275" s="3" t="s">
        <v>1030</v>
      </c>
      <c r="C275" s="3" t="s">
        <v>1031</v>
      </c>
      <c r="D275" s="3" t="s">
        <v>78</v>
      </c>
      <c r="E275" s="3" t="s">
        <v>26</v>
      </c>
      <c r="F275" s="3" t="s">
        <v>17</v>
      </c>
      <c r="G275" s="3" t="s">
        <v>18</v>
      </c>
      <c r="H275" s="3" t="s">
        <v>733</v>
      </c>
      <c r="I275" s="3">
        <v>20211331</v>
      </c>
      <c r="J275" s="3" t="s">
        <v>27</v>
      </c>
      <c r="K275" s="6" t="s">
        <v>1032</v>
      </c>
      <c r="L275" s="3" t="s">
        <v>845</v>
      </c>
    </row>
    <row r="276" spans="1:12">
      <c r="A276" s="3">
        <v>274</v>
      </c>
      <c r="B276" s="3" t="s">
        <v>1033</v>
      </c>
      <c r="C276" s="3" t="s">
        <v>1034</v>
      </c>
      <c r="D276" s="3" t="s">
        <v>1035</v>
      </c>
      <c r="E276" s="3" t="s">
        <v>26</v>
      </c>
      <c r="F276" s="3" t="s">
        <v>17</v>
      </c>
      <c r="G276" s="3" t="s">
        <v>18</v>
      </c>
      <c r="H276" s="3" t="s">
        <v>82</v>
      </c>
      <c r="I276" s="3">
        <v>20221270</v>
      </c>
      <c r="J276" s="3" t="s">
        <v>27</v>
      </c>
      <c r="K276" s="6" t="s">
        <v>1036</v>
      </c>
      <c r="L276" s="3" t="s">
        <v>845</v>
      </c>
    </row>
    <row r="277" spans="1:12">
      <c r="A277" s="3">
        <v>275</v>
      </c>
      <c r="B277" s="3" t="s">
        <v>1037</v>
      </c>
      <c r="C277" s="3" t="s">
        <v>1038</v>
      </c>
      <c r="D277" s="3" t="s">
        <v>78</v>
      </c>
      <c r="E277" s="3" t="s">
        <v>16</v>
      </c>
      <c r="F277" s="3" t="s">
        <v>17</v>
      </c>
      <c r="G277" s="3" t="s">
        <v>18</v>
      </c>
      <c r="H277" s="3" t="s">
        <v>546</v>
      </c>
      <c r="I277" s="3">
        <v>20232946</v>
      </c>
      <c r="J277" s="3" t="s">
        <v>20</v>
      </c>
      <c r="K277" s="6" t="s">
        <v>1039</v>
      </c>
      <c r="L277" s="3" t="s">
        <v>845</v>
      </c>
    </row>
    <row r="278" spans="1:12">
      <c r="A278" s="3">
        <v>276</v>
      </c>
      <c r="B278" s="3" t="s">
        <v>1040</v>
      </c>
      <c r="C278" s="3" t="s">
        <v>1041</v>
      </c>
      <c r="D278" s="3" t="s">
        <v>1042</v>
      </c>
      <c r="E278" s="3" t="s">
        <v>26</v>
      </c>
      <c r="F278" s="3" t="s">
        <v>17</v>
      </c>
      <c r="G278" s="3" t="s">
        <v>18</v>
      </c>
      <c r="H278" s="3" t="s">
        <v>1043</v>
      </c>
      <c r="I278" s="3">
        <v>20123189</v>
      </c>
      <c r="J278" s="3" t="s">
        <v>27</v>
      </c>
      <c r="K278" s="6" t="s">
        <v>1044</v>
      </c>
      <c r="L278" s="3" t="s">
        <v>845</v>
      </c>
    </row>
  </sheetData>
  <mergeCells count="1">
    <mergeCell ref="A1:L1"/>
  </mergeCells>
  <conditionalFormatting sqref="C2:C27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2024-10-28T08:43:00Z</dcterms:created>
  <dcterms:modified xsi:type="dcterms:W3CDTF">2024-11-01T01:43:09Z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37B510437ED4448E825246E9071C5C8B_11</vt:lpwstr>
  </property>
  <property fmtid="{D5CDD505-2E9C-101B-9397-08002B2CF9AE}" pid="3" name="KSOProductBuildVer">
    <vt:lpwstr>2052-10.1.0.7023</vt:lpwstr>
  </property>
</Properties>
</file>