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<sst xmlns="http://schemas.openxmlformats.org/spreadsheetml/2006/main" count="1856" uniqueCount="553">
  <si>
    <t>拟备案第十七批福建省道教教职人员认定基本信息表</t>
  </si>
  <si>
    <r>
      <rPr>
        <b/>
        <sz val="11"/>
        <rFont val="宋体"/>
        <charset val="134"/>
        <scheme val="minor"/>
      </rPr>
      <t>单位（签章）：福建省道教协会                                                                  时间：2023年1</t>
    </r>
    <r>
      <rPr>
        <b/>
        <sz val="11"/>
        <rFont val="宋体"/>
        <charset val="134"/>
      </rPr>
      <t>月</t>
    </r>
  </si>
  <si>
    <t>序号</t>
  </si>
  <si>
    <t>道名</t>
  </si>
  <si>
    <t>身份证名</t>
  </si>
  <si>
    <t>性别</t>
  </si>
  <si>
    <t>民族</t>
  </si>
  <si>
    <t>道派（支派）</t>
  </si>
  <si>
    <t>师父 道名</t>
  </si>
  <si>
    <t>冠巾（传度）时间</t>
  </si>
  <si>
    <t>冠巾（传度）地点</t>
  </si>
  <si>
    <t>所在宫观（道协）</t>
  </si>
  <si>
    <t>文化程度</t>
  </si>
  <si>
    <t>所在设区市</t>
  </si>
  <si>
    <t>认定期数</t>
  </si>
  <si>
    <t>黄三玄</t>
  </si>
  <si>
    <t>黄英杰</t>
  </si>
  <si>
    <t>男</t>
  </si>
  <si>
    <t>汉</t>
  </si>
  <si>
    <t>正一三山滴血派</t>
  </si>
  <si>
    <t>杨罗昌</t>
  </si>
  <si>
    <t>龙虎山天师府</t>
  </si>
  <si>
    <t>南安荣溪宫</t>
  </si>
  <si>
    <t>大学</t>
  </si>
  <si>
    <t>泉州</t>
  </si>
  <si>
    <t>24期</t>
  </si>
  <si>
    <t>柯敏平</t>
  </si>
  <si>
    <t>柯国平</t>
  </si>
  <si>
    <t>正一上清派</t>
  </si>
  <si>
    <t>陈受德</t>
  </si>
  <si>
    <t>2017年12月</t>
  </si>
  <si>
    <t>泉州元妙观</t>
  </si>
  <si>
    <t>螺城城隍庙</t>
  </si>
  <si>
    <t>高中</t>
  </si>
  <si>
    <t>李罗鸿</t>
  </si>
  <si>
    <t>李志鸿</t>
  </si>
  <si>
    <t>苏大仁</t>
  </si>
  <si>
    <t>永春元宝观</t>
  </si>
  <si>
    <t>初中</t>
  </si>
  <si>
    <t>陈敏鑫</t>
  </si>
  <si>
    <t>陈维鑫</t>
  </si>
  <si>
    <t>王受酉</t>
  </si>
  <si>
    <t>泉州府城隍庙</t>
  </si>
  <si>
    <t>屈三玄</t>
  </si>
  <si>
    <t>屈湘霖</t>
  </si>
  <si>
    <t>李罗光</t>
  </si>
  <si>
    <t>晋江市道教协会</t>
  </si>
  <si>
    <t>大专</t>
  </si>
  <si>
    <t>高敏杭</t>
  </si>
  <si>
    <t>高燕杭</t>
  </si>
  <si>
    <t>商受烟</t>
  </si>
  <si>
    <t>福清石竹山道院</t>
  </si>
  <si>
    <t>石狮永宁城隍庙</t>
  </si>
  <si>
    <t>中专</t>
  </si>
  <si>
    <t>高敏奕</t>
  </si>
  <si>
    <t>高武奕</t>
  </si>
  <si>
    <t>2019年10月</t>
  </si>
  <si>
    <t>小学</t>
  </si>
  <si>
    <t>张三强</t>
  </si>
  <si>
    <t>张国强</t>
  </si>
  <si>
    <t>正一天师派</t>
  </si>
  <si>
    <t>陈罗平</t>
  </si>
  <si>
    <t>德化大卿宫</t>
  </si>
  <si>
    <t>武嗣智</t>
  </si>
  <si>
    <t>武淑丽</t>
  </si>
  <si>
    <t>女</t>
  </si>
  <si>
    <t>全真龙门派</t>
  </si>
  <si>
    <t>张高澄</t>
  </si>
  <si>
    <t>2009年3月</t>
  </si>
  <si>
    <t>北京吕祖宫</t>
  </si>
  <si>
    <t>永春万春宫</t>
  </si>
  <si>
    <t>硕士</t>
  </si>
  <si>
    <t>26期</t>
  </si>
  <si>
    <t>黄三晶</t>
  </si>
  <si>
    <t>黄晶晶</t>
  </si>
  <si>
    <t>吴罗旺</t>
  </si>
  <si>
    <t>2017年11月</t>
  </si>
  <si>
    <t>南平圣公殿</t>
  </si>
  <si>
    <t>南平玉屏山天后宫</t>
  </si>
  <si>
    <t>南平</t>
  </si>
  <si>
    <t>27期</t>
  </si>
  <si>
    <t>刘三华</t>
  </si>
  <si>
    <t>刘志华</t>
  </si>
  <si>
    <t>2015年12月</t>
  </si>
  <si>
    <t>廖三生</t>
  </si>
  <si>
    <t>廖春生</t>
  </si>
  <si>
    <t>南平大横常坑万乐宫</t>
  </si>
  <si>
    <t>甘三化</t>
  </si>
  <si>
    <t>甘容化</t>
  </si>
  <si>
    <t>2019年11月</t>
  </si>
  <si>
    <t>南平太平刘家蛟坑真君殿</t>
  </si>
  <si>
    <t>陈三永</t>
  </si>
  <si>
    <t>陈  永</t>
  </si>
  <si>
    <t>章罗宸</t>
  </si>
  <si>
    <t>陈三武</t>
  </si>
  <si>
    <t>陈朝武</t>
  </si>
  <si>
    <t>延平西芹玉封庙</t>
  </si>
  <si>
    <t>赵罗冬</t>
  </si>
  <si>
    <t>赵  冬</t>
  </si>
  <si>
    <t>回</t>
  </si>
  <si>
    <t>纪愈忠</t>
  </si>
  <si>
    <t>纪  忠</t>
  </si>
  <si>
    <t>翁山萍</t>
  </si>
  <si>
    <t>苏愈婷</t>
  </si>
  <si>
    <t>苏  婷</t>
  </si>
  <si>
    <t>本科</t>
  </si>
  <si>
    <t>林三诚</t>
  </si>
  <si>
    <t>林  通</t>
  </si>
  <si>
    <t>叶罗天</t>
  </si>
  <si>
    <t>浦城玄天道观</t>
  </si>
  <si>
    <t>李三馨</t>
  </si>
  <si>
    <t>李艳琴</t>
  </si>
  <si>
    <t>郑三华</t>
  </si>
  <si>
    <t>郑荣华</t>
  </si>
  <si>
    <t>刘罗生</t>
  </si>
  <si>
    <t>松溪三清观</t>
  </si>
  <si>
    <t>陈三玉</t>
  </si>
  <si>
    <t>陈先玉</t>
  </si>
  <si>
    <t>杨三莲</t>
  </si>
  <si>
    <t>杨世莲</t>
  </si>
  <si>
    <t>叶罗顺</t>
  </si>
  <si>
    <t>政和火云洞</t>
  </si>
  <si>
    <t>蔡崇规</t>
  </si>
  <si>
    <t>蔡晓琼</t>
  </si>
  <si>
    <t>王信浙</t>
  </si>
  <si>
    <t>2018年12月</t>
  </si>
  <si>
    <t>武夷山桃源洞道观</t>
  </si>
  <si>
    <t>胡三烨</t>
  </si>
  <si>
    <t>胡红胜</t>
  </si>
  <si>
    <t>叶罗圭</t>
  </si>
  <si>
    <t>2015年10月</t>
  </si>
  <si>
    <t>武夷山许真君庙</t>
  </si>
  <si>
    <t>王高炎</t>
  </si>
  <si>
    <t>王国平</t>
  </si>
  <si>
    <t>袁崇德</t>
  </si>
  <si>
    <t>2019年9月</t>
  </si>
  <si>
    <t>柘荣清阳观</t>
  </si>
  <si>
    <t>建瓯东岳庙</t>
  </si>
  <si>
    <t>蔡三民</t>
  </si>
  <si>
    <t>蔡国民</t>
  </si>
  <si>
    <t>徐罗明</t>
  </si>
  <si>
    <t>邵武通泰九峰观</t>
  </si>
  <si>
    <t>刘山强</t>
  </si>
  <si>
    <t>刘绍强</t>
  </si>
  <si>
    <t>王三凤</t>
  </si>
  <si>
    <t>2015年11月</t>
  </si>
  <si>
    <t>顺昌城关临水宫</t>
  </si>
  <si>
    <t>田山静</t>
  </si>
  <si>
    <t>田  静</t>
  </si>
  <si>
    <t>许山水</t>
  </si>
  <si>
    <t>许绍清</t>
  </si>
  <si>
    <t>张三章</t>
  </si>
  <si>
    <t>政和灵山观</t>
  </si>
  <si>
    <t>毛三强</t>
  </si>
  <si>
    <t>毛坤生</t>
  </si>
  <si>
    <t>郑罗航</t>
  </si>
  <si>
    <t>林三玄</t>
  </si>
  <si>
    <t>林观贵</t>
  </si>
  <si>
    <t>陈罗灵</t>
  </si>
  <si>
    <t>叶三铖</t>
  </si>
  <si>
    <t>叶  雯</t>
  </si>
  <si>
    <t>何三平</t>
  </si>
  <si>
    <t>何理平</t>
  </si>
  <si>
    <t>张三霖</t>
  </si>
  <si>
    <t>张增霖</t>
  </si>
  <si>
    <t>吴山周</t>
  </si>
  <si>
    <t>吴政周</t>
  </si>
  <si>
    <t>苏三芳</t>
  </si>
  <si>
    <t>建阳区道协</t>
  </si>
  <si>
    <t>翁三珍</t>
  </si>
  <si>
    <t>翁家珍</t>
  </si>
  <si>
    <t>薛三民</t>
  </si>
  <si>
    <t>薛  民</t>
  </si>
  <si>
    <t>李三敏</t>
  </si>
  <si>
    <t>李逸敏</t>
  </si>
  <si>
    <t>胡罗融</t>
  </si>
  <si>
    <t>2021年12月</t>
  </si>
  <si>
    <t>龙岩东肖邓厝天子庙</t>
  </si>
  <si>
    <t>龙岩</t>
  </si>
  <si>
    <t>卢三时</t>
  </si>
  <si>
    <t>卢光林</t>
  </si>
  <si>
    <t>厦门三官道院</t>
  </si>
  <si>
    <t>邱三书</t>
  </si>
  <si>
    <t>邱建宁</t>
  </si>
  <si>
    <t>2019年3月</t>
  </si>
  <si>
    <t>周三君</t>
  </si>
  <si>
    <t>周  华</t>
  </si>
  <si>
    <t>中职</t>
  </si>
  <si>
    <t>王三泉</t>
  </si>
  <si>
    <t>王泉木</t>
  </si>
  <si>
    <t>2009年7月</t>
  </si>
  <si>
    <t>陈三升</t>
  </si>
  <si>
    <t>陈慕升</t>
  </si>
  <si>
    <t>刘山仙</t>
  </si>
  <si>
    <t>刘玉仙</t>
  </si>
  <si>
    <t>张三新</t>
  </si>
  <si>
    <t>漳州武庙</t>
  </si>
  <si>
    <t>王罗曹</t>
  </si>
  <si>
    <t>王岩美</t>
  </si>
  <si>
    <t>郭大春</t>
  </si>
  <si>
    <t>罗三药</t>
  </si>
  <si>
    <t>罗念章</t>
  </si>
  <si>
    <t>白族</t>
  </si>
  <si>
    <t>林罗闲</t>
  </si>
  <si>
    <t>2012年02月</t>
  </si>
  <si>
    <t>厦门朝天宫</t>
  </si>
  <si>
    <t>赖三思</t>
  </si>
  <si>
    <t>赖大翔</t>
  </si>
  <si>
    <t>苏希煌</t>
  </si>
  <si>
    <t>苏星煌</t>
  </si>
  <si>
    <t>武当玄武派</t>
  </si>
  <si>
    <t>戴微祥</t>
  </si>
  <si>
    <t>李三隐</t>
  </si>
  <si>
    <t>李宪荣</t>
  </si>
  <si>
    <t>罗三墨</t>
  </si>
  <si>
    <t>罗吉星</t>
  </si>
  <si>
    <t>张三上</t>
  </si>
  <si>
    <t>张炎华</t>
  </si>
  <si>
    <t>温三玲</t>
  </si>
  <si>
    <t>温笑琼</t>
  </si>
  <si>
    <t>杨山圣</t>
  </si>
  <si>
    <t>杨炳山</t>
  </si>
  <si>
    <t>南平市圣公殿</t>
  </si>
  <si>
    <t>莆田市道教协会</t>
  </si>
  <si>
    <t>莆田</t>
  </si>
  <si>
    <t>郑山峰</t>
  </si>
  <si>
    <t>郑泽锋</t>
  </si>
  <si>
    <t>赖三扬</t>
  </si>
  <si>
    <t>赖碧扬</t>
  </si>
  <si>
    <t>廖罗然</t>
  </si>
  <si>
    <t>2015年9月</t>
  </si>
  <si>
    <t>苏三忠</t>
  </si>
  <si>
    <t>苏世忠</t>
  </si>
  <si>
    <t>刘罗峰</t>
  </si>
  <si>
    <t>2018年11月</t>
  </si>
  <si>
    <t>仙游鲤城吉水宫</t>
  </si>
  <si>
    <t>陈三福</t>
  </si>
  <si>
    <t>陈雪婷</t>
  </si>
  <si>
    <t>2012年5月</t>
  </si>
  <si>
    <t>雷三梅</t>
  </si>
  <si>
    <t>雷清梅</t>
  </si>
  <si>
    <t>畲</t>
  </si>
  <si>
    <t>仙游榜头圣应堂</t>
  </si>
  <si>
    <t>林三华</t>
  </si>
  <si>
    <t>林宗华</t>
  </si>
  <si>
    <t>仙游榜头昆溪宫</t>
  </si>
  <si>
    <t>刘三超</t>
  </si>
  <si>
    <t>刘国超</t>
  </si>
  <si>
    <t>张三荣</t>
  </si>
  <si>
    <t>张清荣</t>
  </si>
  <si>
    <t>林三龙</t>
  </si>
  <si>
    <t>林伯龙</t>
  </si>
  <si>
    <t>仙游枫亭天中玉皇殿</t>
  </si>
  <si>
    <t>马三生</t>
  </si>
  <si>
    <t>马建生</t>
  </si>
  <si>
    <t>仙游县道协</t>
  </si>
  <si>
    <t>郭三瑾</t>
  </si>
  <si>
    <t>郭秀云</t>
  </si>
  <si>
    <t>梁罗航</t>
  </si>
  <si>
    <t>2020年01月</t>
  </si>
  <si>
    <t>莆田市嵩山陈靖姑祖庙</t>
  </si>
  <si>
    <t>陈罗义</t>
  </si>
  <si>
    <t>陈德良</t>
  </si>
  <si>
    <t>方大华</t>
  </si>
  <si>
    <t>郑三哥</t>
  </si>
  <si>
    <t>郑瑞哥</t>
  </si>
  <si>
    <t>杨三能</t>
  </si>
  <si>
    <t>杨秀能</t>
  </si>
  <si>
    <t>陈三树</t>
  </si>
  <si>
    <t>陈良树</t>
  </si>
  <si>
    <t>莆田月塘南通殿</t>
  </si>
  <si>
    <t>苏三杰</t>
  </si>
  <si>
    <t>苏铭杰</t>
  </si>
  <si>
    <t>郑罗川</t>
  </si>
  <si>
    <t>漳州</t>
  </si>
  <si>
    <t>25期</t>
  </si>
  <si>
    <t>陈三中</t>
  </si>
  <si>
    <t>陈正中</t>
  </si>
  <si>
    <t>王罗宁</t>
  </si>
  <si>
    <t>2018年8月</t>
  </si>
  <si>
    <t>漳州市芗城区道教协会</t>
  </si>
  <si>
    <t>张三朋</t>
  </si>
  <si>
    <t>张晓朋</t>
  </si>
  <si>
    <t>周罗全</t>
  </si>
  <si>
    <t>郑三生</t>
  </si>
  <si>
    <t>郑庆生</t>
  </si>
  <si>
    <t>蒋三满</t>
  </si>
  <si>
    <t>蒋美满</t>
  </si>
  <si>
    <t>温罗星</t>
  </si>
  <si>
    <t>漳州赤岭关帝庙</t>
  </si>
  <si>
    <t>陈三臻</t>
  </si>
  <si>
    <t>陈炜臻</t>
  </si>
  <si>
    <t>长泰城隍庙</t>
  </si>
  <si>
    <t>花三济</t>
  </si>
  <si>
    <t>花仍钦</t>
  </si>
  <si>
    <t>龙海白礁慈济宫</t>
  </si>
  <si>
    <t>王三润</t>
  </si>
  <si>
    <t>王友童</t>
  </si>
  <si>
    <t>王罗祥</t>
  </si>
  <si>
    <t>王三雄</t>
  </si>
  <si>
    <t>王艺雄</t>
  </si>
  <si>
    <t>黄罗珉</t>
  </si>
  <si>
    <t>黄剑君</t>
  </si>
  <si>
    <t>林大泉</t>
  </si>
  <si>
    <t>邱三癸</t>
  </si>
  <si>
    <t>邱丙癸</t>
  </si>
  <si>
    <t>漳浦绥安慈后宫</t>
  </si>
  <si>
    <t>林三艺</t>
  </si>
  <si>
    <t>林天艺</t>
  </si>
  <si>
    <t>东山铜陵天后宫</t>
  </si>
  <si>
    <t>周三松</t>
  </si>
  <si>
    <t>周美松</t>
  </si>
  <si>
    <t>龙海凤山岳庙</t>
  </si>
  <si>
    <t>洪三伟</t>
  </si>
  <si>
    <t>洪艺伟</t>
  </si>
  <si>
    <t>龙海霞苑清惠宫</t>
  </si>
  <si>
    <t>张罗真</t>
  </si>
  <si>
    <t>张孟真</t>
  </si>
  <si>
    <t>谢大增</t>
  </si>
  <si>
    <t>方山秋</t>
  </si>
  <si>
    <t>方秋清</t>
  </si>
  <si>
    <t>罗三其</t>
  </si>
  <si>
    <t>平和县道教协会</t>
  </si>
  <si>
    <t>林罗美</t>
  </si>
  <si>
    <t>林长美</t>
  </si>
  <si>
    <t>宋三发</t>
  </si>
  <si>
    <t>宋龙发</t>
  </si>
  <si>
    <t>周三强</t>
  </si>
  <si>
    <t>周李强</t>
  </si>
  <si>
    <t>黄罗发</t>
  </si>
  <si>
    <t>龙海鸿岸宫</t>
  </si>
  <si>
    <t>林跃龙</t>
  </si>
  <si>
    <t>龙海祖山红滚庙</t>
  </si>
  <si>
    <t>曾罗德</t>
  </si>
  <si>
    <t>曾宪德</t>
  </si>
  <si>
    <t>周三明</t>
  </si>
  <si>
    <t>周志明</t>
  </si>
  <si>
    <t>杨罗经</t>
  </si>
  <si>
    <t>曾三伟</t>
  </si>
  <si>
    <t>曾志伟</t>
  </si>
  <si>
    <t>曾罗南</t>
  </si>
  <si>
    <t>2016年12月</t>
  </si>
  <si>
    <t>李三平</t>
  </si>
  <si>
    <t>李炎平</t>
  </si>
  <si>
    <t>平和侯山宫</t>
  </si>
  <si>
    <t>谢罗煊</t>
  </si>
  <si>
    <t>谢尚满</t>
  </si>
  <si>
    <t>谢大通</t>
  </si>
  <si>
    <t>霞浦县松东观</t>
  </si>
  <si>
    <t>宁德</t>
  </si>
  <si>
    <t>21期</t>
  </si>
  <si>
    <t>巫崇芳</t>
  </si>
  <si>
    <t>巫美玉</t>
  </si>
  <si>
    <t>陈信桂</t>
  </si>
  <si>
    <t>福安鹤山道观</t>
  </si>
  <si>
    <t>陈崇聖</t>
  </si>
  <si>
    <t>陈碧芳</t>
  </si>
  <si>
    <t>吴高梅</t>
  </si>
  <si>
    <t>吴松玉</t>
  </si>
  <si>
    <t>杨崇坤</t>
  </si>
  <si>
    <t>寿宁青峰仙宫</t>
  </si>
  <si>
    <t>杨先珠</t>
  </si>
  <si>
    <t>陈信慧</t>
  </si>
  <si>
    <t>2014年5月</t>
  </si>
  <si>
    <t>林崇存</t>
  </si>
  <si>
    <t>林  雄</t>
  </si>
  <si>
    <t>廖信杰</t>
  </si>
  <si>
    <t>柘荣东狮山清云宫</t>
  </si>
  <si>
    <t>林高钦</t>
  </si>
  <si>
    <t>林  钦</t>
  </si>
  <si>
    <t>袁崇阳</t>
  </si>
  <si>
    <t>叶信池</t>
  </si>
  <si>
    <t>叶菊英</t>
  </si>
  <si>
    <t>林诚功</t>
  </si>
  <si>
    <t>柘荣琼云观</t>
  </si>
  <si>
    <t>梁嗣方</t>
  </si>
  <si>
    <t>梁建芳</t>
  </si>
  <si>
    <t>孟高阳</t>
  </si>
  <si>
    <t>柘荣清云宫</t>
  </si>
  <si>
    <t>游崇神</t>
  </si>
  <si>
    <t>游新建</t>
  </si>
  <si>
    <t>林崇通</t>
  </si>
  <si>
    <t>林洪清</t>
  </si>
  <si>
    <t>李世章</t>
  </si>
  <si>
    <t>李志文</t>
  </si>
  <si>
    <t>正一灵宝派</t>
  </si>
  <si>
    <t>李长莺</t>
  </si>
  <si>
    <t>2011年9月</t>
  </si>
  <si>
    <t>福鼎福兴道观</t>
  </si>
  <si>
    <t>周三慧</t>
  </si>
  <si>
    <t>周  龙</t>
  </si>
  <si>
    <t>费罗法</t>
  </si>
  <si>
    <t>福鼎清净道观</t>
  </si>
  <si>
    <t>兰成吉</t>
  </si>
  <si>
    <t>兰  云</t>
  </si>
  <si>
    <t>正一净明派</t>
  </si>
  <si>
    <t>兰大通</t>
  </si>
  <si>
    <t>福鼎市道教协会</t>
  </si>
  <si>
    <t>林长坚</t>
  </si>
  <si>
    <t>林家料</t>
  </si>
  <si>
    <t>苏泽清</t>
  </si>
  <si>
    <t>蔡三泽</t>
  </si>
  <si>
    <t>蔡孟雪</t>
  </si>
  <si>
    <t>张罗济</t>
  </si>
  <si>
    <t>苏成界</t>
  </si>
  <si>
    <t>苏忠碧</t>
  </si>
  <si>
    <t>谢大显</t>
  </si>
  <si>
    <t>福鼎三清道观</t>
  </si>
  <si>
    <t>王三元</t>
  </si>
  <si>
    <t>王其润</t>
  </si>
  <si>
    <t>陈罗真</t>
  </si>
  <si>
    <t>福鼎清云道观</t>
  </si>
  <si>
    <t>喻世正</t>
  </si>
  <si>
    <t>喻秀靖</t>
  </si>
  <si>
    <t>喻长安</t>
  </si>
  <si>
    <t>2016年9月</t>
  </si>
  <si>
    <t>古田临水宫</t>
  </si>
  <si>
    <t>福鼎云清道观</t>
  </si>
  <si>
    <t>曾罗祥</t>
  </si>
  <si>
    <t>曾国训</t>
  </si>
  <si>
    <t>卢大震</t>
  </si>
  <si>
    <t>董长乾</t>
  </si>
  <si>
    <t>董进坤</t>
  </si>
  <si>
    <t>谢泽涛</t>
  </si>
  <si>
    <t>王三思</t>
  </si>
  <si>
    <t>王其玉</t>
  </si>
  <si>
    <t>福鼎前岐玄真道观</t>
  </si>
  <si>
    <t>范三芳</t>
  </si>
  <si>
    <t>范丽芳</t>
  </si>
  <si>
    <t>2022年02月</t>
  </si>
  <si>
    <t>福鼎市山前福兴道观</t>
  </si>
  <si>
    <t>李三真</t>
  </si>
  <si>
    <t>李在垒</t>
  </si>
  <si>
    <t>陈三传</t>
  </si>
  <si>
    <t>陈增提</t>
  </si>
  <si>
    <t>陈罗长</t>
  </si>
  <si>
    <t>宁德鹤林宫</t>
  </si>
  <si>
    <t>20期</t>
  </si>
  <si>
    <t>陈三翰</t>
  </si>
  <si>
    <t>陈增鸾</t>
  </si>
  <si>
    <t>15期</t>
  </si>
  <si>
    <t>陈三银</t>
  </si>
  <si>
    <t>陈增集</t>
  </si>
  <si>
    <t>冯三华</t>
  </si>
  <si>
    <t>冯基谋</t>
  </si>
  <si>
    <t>冯罗田</t>
  </si>
  <si>
    <t>宁德新塘宫</t>
  </si>
  <si>
    <t>阮三玄</t>
  </si>
  <si>
    <t>阮利康</t>
  </si>
  <si>
    <t>黄三庇</t>
  </si>
  <si>
    <t>黄醇旭</t>
  </si>
  <si>
    <t>黄罗宜</t>
  </si>
  <si>
    <t>宁德福水宫</t>
  </si>
  <si>
    <t>刘山善</t>
  </si>
  <si>
    <t>刘桂珍</t>
  </si>
  <si>
    <t>李潘和</t>
  </si>
  <si>
    <t>李罗怡</t>
  </si>
  <si>
    <t>宁德贤明观</t>
  </si>
  <si>
    <t>吴罗泓</t>
  </si>
  <si>
    <t>吴云国</t>
  </si>
  <si>
    <t>吴大光</t>
  </si>
  <si>
    <t>林三顺</t>
  </si>
  <si>
    <t>林生峰</t>
  </si>
  <si>
    <t>吴罗衍</t>
  </si>
  <si>
    <t>黄三水</t>
  </si>
  <si>
    <t>黄春水</t>
  </si>
  <si>
    <t>卢罗易</t>
  </si>
  <si>
    <t>福州鸭姆洲白马王庙</t>
  </si>
  <si>
    <t>福州</t>
  </si>
  <si>
    <t>道学院毕业</t>
  </si>
  <si>
    <t>陈山林</t>
  </si>
  <si>
    <t>陈剑林</t>
  </si>
  <si>
    <t>张三发</t>
  </si>
  <si>
    <t>福州市道教协会</t>
  </si>
  <si>
    <t>杨山莹</t>
  </si>
  <si>
    <t>杨欣莹</t>
  </si>
  <si>
    <t>李三峰</t>
  </si>
  <si>
    <t>福州晋安区道教协会</t>
  </si>
  <si>
    <t>黄山淇</t>
  </si>
  <si>
    <t>黄俞淇</t>
  </si>
  <si>
    <t>林山波</t>
  </si>
  <si>
    <t>林海波</t>
  </si>
  <si>
    <t>王三明</t>
  </si>
  <si>
    <t>王国明</t>
  </si>
  <si>
    <t>何罗明</t>
  </si>
  <si>
    <t>福州岳前东岳庙</t>
  </si>
  <si>
    <t>马三伟</t>
  </si>
  <si>
    <t>马昌伟</t>
  </si>
  <si>
    <t>李罗洲</t>
  </si>
  <si>
    <t>2021年7月</t>
  </si>
  <si>
    <t>福州金鸡山南天照天君宫</t>
  </si>
  <si>
    <t>陈山钦</t>
  </si>
  <si>
    <t>陈庆钦</t>
  </si>
  <si>
    <t>孙山山</t>
  </si>
  <si>
    <t>孙宗山</t>
  </si>
  <si>
    <t>2019年12月</t>
  </si>
  <si>
    <t>朱山钟</t>
  </si>
  <si>
    <t>朱永钟</t>
  </si>
  <si>
    <t>王三勤</t>
  </si>
  <si>
    <t>王  勤</t>
  </si>
  <si>
    <t>吴罗清</t>
  </si>
  <si>
    <t>福州九门局九仙君道院</t>
  </si>
  <si>
    <t>刘三泉</t>
  </si>
  <si>
    <t>刘必泉</t>
  </si>
  <si>
    <t>陈罗明</t>
  </si>
  <si>
    <t>福州华光大帝庙</t>
  </si>
  <si>
    <t>岳罗峰</t>
  </si>
  <si>
    <t>岳雪峰</t>
  </si>
  <si>
    <t>2014年10月</t>
  </si>
  <si>
    <t>河西神光元帅宫</t>
  </si>
  <si>
    <t>谢罗恩</t>
  </si>
  <si>
    <t>谢  恩</t>
  </si>
  <si>
    <t>高高瑛</t>
  </si>
  <si>
    <t>高瑛婕</t>
  </si>
  <si>
    <t>韩崇平</t>
  </si>
  <si>
    <t>闽清璜溪仙观</t>
  </si>
  <si>
    <t>黄三荣</t>
  </si>
  <si>
    <t>黄启荣</t>
  </si>
  <si>
    <t>陈山明</t>
  </si>
  <si>
    <t>陈兆明</t>
  </si>
  <si>
    <t>林三钦</t>
  </si>
  <si>
    <t>李山逸</t>
  </si>
  <si>
    <t>李剑平</t>
  </si>
  <si>
    <t>李三章</t>
  </si>
  <si>
    <t>2021年8月</t>
  </si>
  <si>
    <t>长乐区道教协会</t>
  </si>
  <si>
    <t>陈三峰</t>
  </si>
  <si>
    <t>陈龙峰</t>
  </si>
  <si>
    <t>吕三金</t>
  </si>
  <si>
    <t>吕海金</t>
  </si>
  <si>
    <t>柯三忠</t>
  </si>
  <si>
    <t>柯法忠</t>
  </si>
  <si>
    <t>林罗志</t>
  </si>
  <si>
    <t>2014年02月</t>
  </si>
  <si>
    <t>闽侯南通泽苗通天府</t>
  </si>
  <si>
    <t>林三斌</t>
  </si>
  <si>
    <t>林振斌</t>
  </si>
  <si>
    <t>福州陈靖姑祖庙</t>
  </si>
  <si>
    <t>吴三富</t>
  </si>
  <si>
    <t>吴邦富</t>
  </si>
  <si>
    <t>长乐市道教协会</t>
  </si>
  <si>
    <t>王山恺</t>
  </si>
  <si>
    <t>王新恺</t>
  </si>
  <si>
    <t>蒋三标</t>
  </si>
  <si>
    <t>2013年12月</t>
  </si>
  <si>
    <t>梁三央</t>
  </si>
  <si>
    <t>梁知央</t>
  </si>
  <si>
    <t>2013年11月</t>
  </si>
  <si>
    <t>苏山铭</t>
  </si>
  <si>
    <t>苏克铭</t>
  </si>
  <si>
    <t>福州北山杨真君主殿</t>
  </si>
  <si>
    <t>傅山霖</t>
  </si>
  <si>
    <t>傅海霖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</si>
</sst>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0"/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4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44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ont>
        <b val="0"/>
        <i val="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7"/>
  <sheetViews>
    <sheetView tabSelected="1" workbookViewId="0">
      <selection activeCell="A1" sqref="A1:M1"/>
    </sheetView>
  </sheetViews>
  <sheetFormatPr defaultColWidth="9" defaultRowHeight="13.5"/>
  <cols>
    <col min="1" max="1" width="6.63333333333333" style="11" customWidth="1"/>
    <col min="2" max="2" width="8.26666666666667" style="11" customWidth="1"/>
    <col min="3" max="3" width="10.5" style="12" customWidth="1"/>
    <col min="4" max="4" width="3.725" style="11" customWidth="1"/>
    <col min="5" max="5" width="3.45" style="11" customWidth="1"/>
    <col min="6" max="6" width="15.3666666666667" style="3" customWidth="1"/>
    <col min="7" max="7" width="6.63333333333333" style="3" customWidth="1"/>
    <col min="8" max="8" width="11.2666666666667" style="3" customWidth="1"/>
    <col min="9" max="9" width="15.6333333333333" style="3" customWidth="1"/>
    <col min="10" max="10" width="21.0916666666667" style="3" customWidth="1"/>
    <col min="11" max="11" width="8.725" style="11" customWidth="1"/>
    <col min="12" max="12" width="7" style="11" customWidth="1"/>
    <col min="13" max="13" width="9" style="11" customWidth="1"/>
    <col min="14" max="29" width="9" style="11"/>
    <col min="30" max="16381" width="15.725" style="11"/>
    <col min="16382" max="16384" width="9" style="11"/>
  </cols>
  <sheetData>
    <row r="1" s="1" customFormat="1" ht="25.5" customHeight="1" spans="1:13">
      <c r="A1" s="13" t="s">
        <v>0</v>
      </c>
      <c r="B1" s="13"/>
      <c r="C1" s="13"/>
      <c r="D1" s="13"/>
      <c r="E1" s="13"/>
      <c r="F1" s="14"/>
      <c r="G1" s="14"/>
      <c r="H1" s="14"/>
      <c r="I1" s="14"/>
      <c r="J1" s="14"/>
      <c r="K1" s="13"/>
      <c r="L1" s="13"/>
      <c r="M1" s="13"/>
    </row>
    <row r="2" s="1" customFormat="1" ht="25.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1" customFormat="1" ht="42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42" t="s">
        <v>11</v>
      </c>
      <c r="K3" s="15" t="s">
        <v>12</v>
      </c>
      <c r="L3" s="15" t="s">
        <v>13</v>
      </c>
      <c r="M3" s="15" t="s">
        <v>14</v>
      </c>
    </row>
    <row r="4" s="2" customFormat="1" ht="20.15" customHeight="1" spans="1:13">
      <c r="A4" s="17">
        <v>1</v>
      </c>
      <c r="B4" s="18" t="s">
        <v>15</v>
      </c>
      <c r="C4" s="18" t="s">
        <v>16</v>
      </c>
      <c r="D4" s="18" t="s">
        <v>17</v>
      </c>
      <c r="E4" s="18" t="s">
        <v>18</v>
      </c>
      <c r="F4" s="19" t="s">
        <v>19</v>
      </c>
      <c r="G4" s="18" t="s">
        <v>20</v>
      </c>
      <c r="H4" s="20">
        <v>42461</v>
      </c>
      <c r="I4" s="19" t="s">
        <v>21</v>
      </c>
      <c r="J4" s="43" t="s">
        <v>22</v>
      </c>
      <c r="K4" s="19" t="s">
        <v>23</v>
      </c>
      <c r="L4" s="17" t="s">
        <v>24</v>
      </c>
      <c r="M4" s="17" t="s">
        <v>25</v>
      </c>
    </row>
    <row r="5" ht="20.15" customHeight="1" spans="1:13">
      <c r="A5" s="17">
        <v>2</v>
      </c>
      <c r="B5" s="19" t="s">
        <v>26</v>
      </c>
      <c r="C5" s="21" t="s">
        <v>27</v>
      </c>
      <c r="D5" s="19" t="s">
        <v>17</v>
      </c>
      <c r="E5" s="22" t="s">
        <v>18</v>
      </c>
      <c r="F5" s="19" t="s">
        <v>28</v>
      </c>
      <c r="G5" s="19" t="s">
        <v>29</v>
      </c>
      <c r="H5" s="22" t="s">
        <v>30</v>
      </c>
      <c r="I5" s="19" t="s">
        <v>31</v>
      </c>
      <c r="J5" s="19" t="s">
        <v>32</v>
      </c>
      <c r="K5" s="17" t="s">
        <v>33</v>
      </c>
      <c r="L5" s="17" t="s">
        <v>24</v>
      </c>
      <c r="M5" s="19" t="s">
        <v>25</v>
      </c>
    </row>
    <row r="6" ht="20.15" customHeight="1" spans="1:13">
      <c r="A6" s="17">
        <v>3</v>
      </c>
      <c r="B6" s="19" t="s">
        <v>34</v>
      </c>
      <c r="C6" s="21" t="s">
        <v>35</v>
      </c>
      <c r="D6" s="19" t="s">
        <v>17</v>
      </c>
      <c r="E6" s="19" t="s">
        <v>18</v>
      </c>
      <c r="F6" s="19" t="s">
        <v>19</v>
      </c>
      <c r="G6" s="19" t="s">
        <v>36</v>
      </c>
      <c r="H6" s="23">
        <v>43801</v>
      </c>
      <c r="I6" s="19" t="s">
        <v>31</v>
      </c>
      <c r="J6" s="19" t="s">
        <v>37</v>
      </c>
      <c r="K6" s="17" t="s">
        <v>38</v>
      </c>
      <c r="L6" s="17" t="s">
        <v>24</v>
      </c>
      <c r="M6" s="19" t="s">
        <v>25</v>
      </c>
    </row>
    <row r="7" s="2" customFormat="1" ht="20.15" customHeight="1" spans="1:13">
      <c r="A7" s="17">
        <v>4</v>
      </c>
      <c r="B7" s="18" t="s">
        <v>39</v>
      </c>
      <c r="C7" s="18" t="s">
        <v>40</v>
      </c>
      <c r="D7" s="18" t="s">
        <v>17</v>
      </c>
      <c r="E7" s="18" t="s">
        <v>18</v>
      </c>
      <c r="F7" s="18" t="s">
        <v>28</v>
      </c>
      <c r="G7" s="18" t="s">
        <v>41</v>
      </c>
      <c r="H7" s="20">
        <v>43800</v>
      </c>
      <c r="I7" s="19" t="s">
        <v>31</v>
      </c>
      <c r="J7" s="18" t="s">
        <v>42</v>
      </c>
      <c r="K7" s="17" t="s">
        <v>38</v>
      </c>
      <c r="L7" s="17" t="s">
        <v>24</v>
      </c>
      <c r="M7" s="19" t="s">
        <v>25</v>
      </c>
    </row>
    <row r="8" s="2" customFormat="1" ht="20.15" customHeight="1" spans="1:13">
      <c r="A8" s="17">
        <v>5</v>
      </c>
      <c r="B8" s="19" t="s">
        <v>43</v>
      </c>
      <c r="C8" s="21" t="s">
        <v>44</v>
      </c>
      <c r="D8" s="18" t="s">
        <v>17</v>
      </c>
      <c r="E8" s="18" t="s">
        <v>18</v>
      </c>
      <c r="F8" s="19" t="s">
        <v>19</v>
      </c>
      <c r="G8" s="19" t="s">
        <v>45</v>
      </c>
      <c r="H8" s="23">
        <v>43800</v>
      </c>
      <c r="I8" s="19" t="s">
        <v>31</v>
      </c>
      <c r="J8" s="19" t="s">
        <v>46</v>
      </c>
      <c r="K8" s="19" t="s">
        <v>47</v>
      </c>
      <c r="L8" s="17" t="s">
        <v>24</v>
      </c>
      <c r="M8" s="19" t="s">
        <v>25</v>
      </c>
    </row>
    <row r="9" ht="20.15" customHeight="1" spans="1:13">
      <c r="A9" s="17">
        <v>6</v>
      </c>
      <c r="B9" s="19" t="s">
        <v>48</v>
      </c>
      <c r="C9" s="21" t="s">
        <v>49</v>
      </c>
      <c r="D9" s="19" t="s">
        <v>17</v>
      </c>
      <c r="E9" s="19" t="s">
        <v>18</v>
      </c>
      <c r="F9" s="19" t="s">
        <v>28</v>
      </c>
      <c r="G9" s="19" t="s">
        <v>50</v>
      </c>
      <c r="H9" s="23">
        <v>43313</v>
      </c>
      <c r="I9" s="19" t="s">
        <v>51</v>
      </c>
      <c r="J9" s="19" t="s">
        <v>52</v>
      </c>
      <c r="K9" s="19" t="s">
        <v>53</v>
      </c>
      <c r="L9" s="17" t="s">
        <v>24</v>
      </c>
      <c r="M9" s="19" t="s">
        <v>25</v>
      </c>
    </row>
    <row r="10" ht="20.15" customHeight="1" spans="1:13">
      <c r="A10" s="17">
        <v>7</v>
      </c>
      <c r="B10" s="19" t="s">
        <v>54</v>
      </c>
      <c r="C10" s="21" t="s">
        <v>55</v>
      </c>
      <c r="D10" s="19" t="s">
        <v>17</v>
      </c>
      <c r="E10" s="19" t="s">
        <v>18</v>
      </c>
      <c r="F10" s="19" t="s">
        <v>28</v>
      </c>
      <c r="G10" s="19" t="s">
        <v>50</v>
      </c>
      <c r="H10" s="22" t="s">
        <v>56</v>
      </c>
      <c r="I10" s="19" t="s">
        <v>51</v>
      </c>
      <c r="J10" s="19" t="s">
        <v>52</v>
      </c>
      <c r="K10" s="17" t="s">
        <v>57</v>
      </c>
      <c r="L10" s="17" t="s">
        <v>24</v>
      </c>
      <c r="M10" s="19" t="s">
        <v>25</v>
      </c>
    </row>
    <row r="11" ht="20.15" customHeight="1" spans="1:13">
      <c r="A11" s="17">
        <v>8</v>
      </c>
      <c r="B11" s="19" t="s">
        <v>58</v>
      </c>
      <c r="C11" s="21" t="s">
        <v>59</v>
      </c>
      <c r="D11" s="19" t="s">
        <v>17</v>
      </c>
      <c r="E11" s="19" t="s">
        <v>18</v>
      </c>
      <c r="F11" s="19" t="s">
        <v>60</v>
      </c>
      <c r="G11" s="19" t="s">
        <v>61</v>
      </c>
      <c r="H11" s="23">
        <v>43801</v>
      </c>
      <c r="I11" s="19" t="s">
        <v>31</v>
      </c>
      <c r="J11" s="19" t="s">
        <v>62</v>
      </c>
      <c r="K11" s="17" t="s">
        <v>33</v>
      </c>
      <c r="L11" s="17" t="s">
        <v>24</v>
      </c>
      <c r="M11" s="19" t="s">
        <v>25</v>
      </c>
    </row>
    <row r="12" ht="20.15" customHeight="1" spans="1:13">
      <c r="A12" s="17">
        <v>9</v>
      </c>
      <c r="B12" s="17" t="s">
        <v>63</v>
      </c>
      <c r="C12" s="21" t="s">
        <v>64</v>
      </c>
      <c r="D12" s="17" t="s">
        <v>65</v>
      </c>
      <c r="E12" s="17" t="s">
        <v>18</v>
      </c>
      <c r="F12" s="24" t="s">
        <v>66</v>
      </c>
      <c r="G12" s="17" t="s">
        <v>67</v>
      </c>
      <c r="H12" s="22" t="s">
        <v>68</v>
      </c>
      <c r="I12" s="17" t="s">
        <v>69</v>
      </c>
      <c r="J12" s="17" t="s">
        <v>70</v>
      </c>
      <c r="K12" s="17" t="s">
        <v>71</v>
      </c>
      <c r="L12" s="17" t="s">
        <v>24</v>
      </c>
      <c r="M12" s="17" t="s">
        <v>72</v>
      </c>
    </row>
    <row r="13" s="3" customFormat="1" ht="20.15" customHeight="1" spans="1:13">
      <c r="A13" s="17">
        <v>10</v>
      </c>
      <c r="B13" s="19" t="s">
        <v>73</v>
      </c>
      <c r="C13" s="21" t="s">
        <v>74</v>
      </c>
      <c r="D13" s="19" t="s">
        <v>17</v>
      </c>
      <c r="E13" s="19" t="s">
        <v>18</v>
      </c>
      <c r="F13" s="19" t="s">
        <v>19</v>
      </c>
      <c r="G13" s="19" t="s">
        <v>75</v>
      </c>
      <c r="H13" s="22" t="s">
        <v>76</v>
      </c>
      <c r="I13" s="19" t="s">
        <v>77</v>
      </c>
      <c r="J13" s="44" t="s">
        <v>78</v>
      </c>
      <c r="K13" s="19" t="s">
        <v>38</v>
      </c>
      <c r="L13" s="17" t="s">
        <v>79</v>
      </c>
      <c r="M13" s="19" t="s">
        <v>80</v>
      </c>
    </row>
    <row r="14" ht="20.15" customHeight="1" spans="1:13">
      <c r="A14" s="17">
        <v>11</v>
      </c>
      <c r="B14" s="19" t="s">
        <v>81</v>
      </c>
      <c r="C14" s="21" t="s">
        <v>82</v>
      </c>
      <c r="D14" s="19" t="s">
        <v>17</v>
      </c>
      <c r="E14" s="19" t="s">
        <v>18</v>
      </c>
      <c r="F14" s="19" t="s">
        <v>19</v>
      </c>
      <c r="G14" s="19" t="s">
        <v>75</v>
      </c>
      <c r="H14" s="22" t="s">
        <v>83</v>
      </c>
      <c r="I14" s="19" t="s">
        <v>77</v>
      </c>
      <c r="J14" s="19" t="s">
        <v>77</v>
      </c>
      <c r="K14" s="17" t="s">
        <v>53</v>
      </c>
      <c r="L14" s="17" t="s">
        <v>79</v>
      </c>
      <c r="M14" s="19" t="s">
        <v>80</v>
      </c>
    </row>
    <row r="15" ht="20.15" customHeight="1" spans="1:13">
      <c r="A15" s="17">
        <v>12</v>
      </c>
      <c r="B15" s="19" t="s">
        <v>84</v>
      </c>
      <c r="C15" s="21" t="s">
        <v>85</v>
      </c>
      <c r="D15" s="19" t="s">
        <v>17</v>
      </c>
      <c r="E15" s="19" t="s">
        <v>18</v>
      </c>
      <c r="F15" s="19" t="s">
        <v>19</v>
      </c>
      <c r="G15" s="19" t="s">
        <v>75</v>
      </c>
      <c r="H15" s="22" t="s">
        <v>83</v>
      </c>
      <c r="I15" s="19" t="s">
        <v>77</v>
      </c>
      <c r="J15" s="21" t="s">
        <v>86</v>
      </c>
      <c r="K15" s="19" t="s">
        <v>38</v>
      </c>
      <c r="L15" s="17" t="s">
        <v>79</v>
      </c>
      <c r="M15" s="19" t="s">
        <v>80</v>
      </c>
    </row>
    <row r="16" ht="20.15" customHeight="1" spans="1:13">
      <c r="A16" s="17">
        <v>13</v>
      </c>
      <c r="B16" s="19" t="s">
        <v>87</v>
      </c>
      <c r="C16" s="21" t="s">
        <v>88</v>
      </c>
      <c r="D16" s="19" t="s">
        <v>17</v>
      </c>
      <c r="E16" s="19" t="s">
        <v>18</v>
      </c>
      <c r="F16" s="19" t="s">
        <v>19</v>
      </c>
      <c r="G16" s="19" t="s">
        <v>75</v>
      </c>
      <c r="H16" s="22" t="s">
        <v>89</v>
      </c>
      <c r="I16" s="19" t="s">
        <v>77</v>
      </c>
      <c r="J16" s="45" t="s">
        <v>90</v>
      </c>
      <c r="K16" s="19" t="s">
        <v>38</v>
      </c>
      <c r="L16" s="17" t="s">
        <v>79</v>
      </c>
      <c r="M16" s="19" t="s">
        <v>80</v>
      </c>
    </row>
    <row r="17" ht="20.15" customHeight="1" spans="1:13">
      <c r="A17" s="17">
        <v>14</v>
      </c>
      <c r="B17" s="19" t="s">
        <v>91</v>
      </c>
      <c r="C17" s="21" t="s">
        <v>92</v>
      </c>
      <c r="D17" s="19" t="s">
        <v>17</v>
      </c>
      <c r="E17" s="19" t="s">
        <v>18</v>
      </c>
      <c r="F17" s="19" t="s">
        <v>19</v>
      </c>
      <c r="G17" s="19" t="s">
        <v>93</v>
      </c>
      <c r="H17" s="22" t="s">
        <v>56</v>
      </c>
      <c r="I17" s="19" t="s">
        <v>51</v>
      </c>
      <c r="J17" s="19" t="s">
        <v>77</v>
      </c>
      <c r="K17" s="19" t="s">
        <v>38</v>
      </c>
      <c r="L17" s="17" t="s">
        <v>79</v>
      </c>
      <c r="M17" s="19" t="s">
        <v>80</v>
      </c>
    </row>
    <row r="18" ht="20.15" customHeight="1" spans="1:13">
      <c r="A18" s="17">
        <v>15</v>
      </c>
      <c r="B18" s="19" t="s">
        <v>94</v>
      </c>
      <c r="C18" s="21" t="s">
        <v>95</v>
      </c>
      <c r="D18" s="19" t="s">
        <v>17</v>
      </c>
      <c r="E18" s="19" t="s">
        <v>18</v>
      </c>
      <c r="F18" s="19" t="s">
        <v>19</v>
      </c>
      <c r="G18" s="19" t="s">
        <v>75</v>
      </c>
      <c r="H18" s="22" t="s">
        <v>83</v>
      </c>
      <c r="I18" s="19" t="s">
        <v>77</v>
      </c>
      <c r="J18" s="44" t="s">
        <v>96</v>
      </c>
      <c r="K18" s="19" t="s">
        <v>38</v>
      </c>
      <c r="L18" s="17" t="s">
        <v>79</v>
      </c>
      <c r="M18" s="19" t="s">
        <v>80</v>
      </c>
    </row>
    <row r="19" ht="20.15" customHeight="1" spans="1:13">
      <c r="A19" s="17">
        <v>16</v>
      </c>
      <c r="B19" s="19" t="s">
        <v>97</v>
      </c>
      <c r="C19" s="21" t="s">
        <v>98</v>
      </c>
      <c r="D19" s="19" t="s">
        <v>17</v>
      </c>
      <c r="E19" s="19" t="s">
        <v>99</v>
      </c>
      <c r="F19" s="19" t="s">
        <v>19</v>
      </c>
      <c r="G19" s="19" t="s">
        <v>36</v>
      </c>
      <c r="H19" s="22" t="s">
        <v>83</v>
      </c>
      <c r="I19" s="19" t="s">
        <v>77</v>
      </c>
      <c r="J19" s="44" t="s">
        <v>78</v>
      </c>
      <c r="K19" s="19" t="s">
        <v>38</v>
      </c>
      <c r="L19" s="17" t="s">
        <v>79</v>
      </c>
      <c r="M19" s="19" t="s">
        <v>80</v>
      </c>
    </row>
    <row r="20" ht="20.15" customHeight="1" spans="1:13">
      <c r="A20" s="17">
        <v>17</v>
      </c>
      <c r="B20" s="19" t="s">
        <v>100</v>
      </c>
      <c r="C20" s="21" t="s">
        <v>101</v>
      </c>
      <c r="D20" s="19" t="s">
        <v>65</v>
      </c>
      <c r="E20" s="19" t="s">
        <v>18</v>
      </c>
      <c r="F20" s="19" t="s">
        <v>19</v>
      </c>
      <c r="G20" s="25" t="s">
        <v>102</v>
      </c>
      <c r="H20" s="22" t="s">
        <v>89</v>
      </c>
      <c r="I20" s="19" t="s">
        <v>77</v>
      </c>
      <c r="J20" s="19" t="s">
        <v>77</v>
      </c>
      <c r="K20" s="19" t="s">
        <v>38</v>
      </c>
      <c r="L20" s="17" t="s">
        <v>79</v>
      </c>
      <c r="M20" s="19" t="s">
        <v>80</v>
      </c>
    </row>
    <row r="21" s="4" customFormat="1" ht="20.15" customHeight="1" spans="1:13">
      <c r="A21" s="17">
        <v>18</v>
      </c>
      <c r="B21" s="26" t="s">
        <v>103</v>
      </c>
      <c r="C21" s="21" t="s">
        <v>104</v>
      </c>
      <c r="D21" s="26" t="s">
        <v>65</v>
      </c>
      <c r="E21" s="26" t="s">
        <v>18</v>
      </c>
      <c r="F21" s="26" t="s">
        <v>19</v>
      </c>
      <c r="G21" s="27" t="s">
        <v>102</v>
      </c>
      <c r="H21" s="28" t="s">
        <v>89</v>
      </c>
      <c r="I21" s="26" t="s">
        <v>77</v>
      </c>
      <c r="J21" s="26" t="s">
        <v>77</v>
      </c>
      <c r="K21" s="46" t="s">
        <v>105</v>
      </c>
      <c r="L21" s="46" t="s">
        <v>79</v>
      </c>
      <c r="M21" s="26" t="s">
        <v>80</v>
      </c>
    </row>
    <row r="22" ht="20.15" customHeight="1" spans="1:13">
      <c r="A22" s="17">
        <v>19</v>
      </c>
      <c r="B22" s="19" t="s">
        <v>106</v>
      </c>
      <c r="C22" s="21" t="s">
        <v>107</v>
      </c>
      <c r="D22" s="19" t="s">
        <v>17</v>
      </c>
      <c r="E22" s="19" t="s">
        <v>18</v>
      </c>
      <c r="F22" s="19" t="s">
        <v>19</v>
      </c>
      <c r="G22" s="19" t="s">
        <v>108</v>
      </c>
      <c r="H22" s="22" t="s">
        <v>76</v>
      </c>
      <c r="I22" s="19" t="s">
        <v>77</v>
      </c>
      <c r="J22" s="19" t="s">
        <v>109</v>
      </c>
      <c r="K22" s="19" t="s">
        <v>38</v>
      </c>
      <c r="L22" s="17" t="s">
        <v>79</v>
      </c>
      <c r="M22" s="19" t="s">
        <v>80</v>
      </c>
    </row>
    <row r="23" ht="20.15" customHeight="1" spans="1:13">
      <c r="A23" s="17">
        <v>20</v>
      </c>
      <c r="B23" s="19" t="s">
        <v>110</v>
      </c>
      <c r="C23" s="21" t="s">
        <v>111</v>
      </c>
      <c r="D23" s="19" t="s">
        <v>65</v>
      </c>
      <c r="E23" s="19" t="s">
        <v>18</v>
      </c>
      <c r="F23" s="19" t="s">
        <v>19</v>
      </c>
      <c r="G23" s="19" t="s">
        <v>108</v>
      </c>
      <c r="H23" s="22" t="s">
        <v>76</v>
      </c>
      <c r="I23" s="19" t="s">
        <v>77</v>
      </c>
      <c r="J23" s="19" t="s">
        <v>109</v>
      </c>
      <c r="K23" s="19" t="s">
        <v>38</v>
      </c>
      <c r="L23" s="17" t="s">
        <v>79</v>
      </c>
      <c r="M23" s="19" t="s">
        <v>80</v>
      </c>
    </row>
    <row r="24" ht="20.15" customHeight="1" spans="1:13">
      <c r="A24" s="17">
        <v>21</v>
      </c>
      <c r="B24" s="19" t="s">
        <v>112</v>
      </c>
      <c r="C24" s="21" t="s">
        <v>113</v>
      </c>
      <c r="D24" s="19" t="s">
        <v>65</v>
      </c>
      <c r="E24" s="19" t="s">
        <v>18</v>
      </c>
      <c r="F24" s="19" t="s">
        <v>19</v>
      </c>
      <c r="G24" s="19" t="s">
        <v>114</v>
      </c>
      <c r="H24" s="22" t="s">
        <v>76</v>
      </c>
      <c r="I24" s="19" t="s">
        <v>77</v>
      </c>
      <c r="J24" s="47" t="s">
        <v>115</v>
      </c>
      <c r="K24" s="17" t="s">
        <v>57</v>
      </c>
      <c r="L24" s="17" t="s">
        <v>79</v>
      </c>
      <c r="M24" s="19" t="s">
        <v>80</v>
      </c>
    </row>
    <row r="25" ht="20.15" customHeight="1" spans="1:13">
      <c r="A25" s="17">
        <v>22</v>
      </c>
      <c r="B25" s="19" t="s">
        <v>116</v>
      </c>
      <c r="C25" s="21" t="s">
        <v>117</v>
      </c>
      <c r="D25" s="19" t="s">
        <v>65</v>
      </c>
      <c r="E25" s="19" t="s">
        <v>18</v>
      </c>
      <c r="F25" s="19" t="s">
        <v>19</v>
      </c>
      <c r="G25" s="19" t="s">
        <v>114</v>
      </c>
      <c r="H25" s="22" t="s">
        <v>76</v>
      </c>
      <c r="I25" s="19" t="s">
        <v>77</v>
      </c>
      <c r="J25" s="47" t="s">
        <v>115</v>
      </c>
      <c r="K25" s="19" t="s">
        <v>38</v>
      </c>
      <c r="L25" s="17" t="s">
        <v>79</v>
      </c>
      <c r="M25" s="19" t="s">
        <v>80</v>
      </c>
    </row>
    <row r="26" ht="20.15" customHeight="1" spans="1:13">
      <c r="A26" s="17">
        <v>23</v>
      </c>
      <c r="B26" s="19" t="s">
        <v>118</v>
      </c>
      <c r="C26" s="21" t="s">
        <v>119</v>
      </c>
      <c r="D26" s="19" t="s">
        <v>65</v>
      </c>
      <c r="E26" s="19" t="s">
        <v>18</v>
      </c>
      <c r="F26" s="19" t="s">
        <v>19</v>
      </c>
      <c r="G26" s="19" t="s">
        <v>120</v>
      </c>
      <c r="H26" s="22" t="s">
        <v>76</v>
      </c>
      <c r="I26" s="19" t="s">
        <v>77</v>
      </c>
      <c r="J26" s="19" t="s">
        <v>121</v>
      </c>
      <c r="K26" s="19" t="s">
        <v>38</v>
      </c>
      <c r="L26" s="17" t="s">
        <v>79</v>
      </c>
      <c r="M26" s="19" t="s">
        <v>80</v>
      </c>
    </row>
    <row r="27" ht="20.15" customHeight="1" spans="1:13">
      <c r="A27" s="17">
        <v>24</v>
      </c>
      <c r="B27" s="29" t="s">
        <v>122</v>
      </c>
      <c r="C27" s="18" t="s">
        <v>123</v>
      </c>
      <c r="D27" s="29" t="s">
        <v>65</v>
      </c>
      <c r="E27" s="29" t="s">
        <v>18</v>
      </c>
      <c r="F27" s="24" t="s">
        <v>66</v>
      </c>
      <c r="G27" s="29" t="s">
        <v>124</v>
      </c>
      <c r="H27" s="30" t="s">
        <v>125</v>
      </c>
      <c r="I27" s="29" t="s">
        <v>126</v>
      </c>
      <c r="J27" s="48" t="s">
        <v>126</v>
      </c>
      <c r="K27" s="19" t="s">
        <v>38</v>
      </c>
      <c r="L27" s="17" t="s">
        <v>79</v>
      </c>
      <c r="M27" s="19" t="s">
        <v>80</v>
      </c>
    </row>
    <row r="28" s="4" customFormat="1" ht="20.15" customHeight="1" spans="1:13">
      <c r="A28" s="17">
        <v>25</v>
      </c>
      <c r="B28" s="26" t="s">
        <v>127</v>
      </c>
      <c r="C28" s="21" t="s">
        <v>128</v>
      </c>
      <c r="D28" s="26" t="s">
        <v>17</v>
      </c>
      <c r="E28" s="26" t="s">
        <v>18</v>
      </c>
      <c r="F28" s="26" t="s">
        <v>19</v>
      </c>
      <c r="G28" s="26" t="s">
        <v>129</v>
      </c>
      <c r="H28" s="28" t="s">
        <v>130</v>
      </c>
      <c r="I28" s="26" t="s">
        <v>77</v>
      </c>
      <c r="J28" s="49" t="s">
        <v>131</v>
      </c>
      <c r="K28" s="46" t="s">
        <v>105</v>
      </c>
      <c r="L28" s="46" t="s">
        <v>79</v>
      </c>
      <c r="M28" s="26" t="s">
        <v>80</v>
      </c>
    </row>
    <row r="29" s="4" customFormat="1" ht="20.15" customHeight="1" spans="1:13">
      <c r="A29" s="17">
        <v>26</v>
      </c>
      <c r="B29" s="26" t="s">
        <v>132</v>
      </c>
      <c r="C29" s="21" t="s">
        <v>133</v>
      </c>
      <c r="D29" s="26" t="s">
        <v>17</v>
      </c>
      <c r="E29" s="26" t="s">
        <v>18</v>
      </c>
      <c r="F29" s="31" t="s">
        <v>66</v>
      </c>
      <c r="G29" s="26" t="s">
        <v>134</v>
      </c>
      <c r="H29" s="28" t="s">
        <v>135</v>
      </c>
      <c r="I29" s="26" t="s">
        <v>136</v>
      </c>
      <c r="J29" s="26" t="s">
        <v>137</v>
      </c>
      <c r="K29" s="26" t="s">
        <v>38</v>
      </c>
      <c r="L29" s="46" t="s">
        <v>79</v>
      </c>
      <c r="M29" s="26" t="s">
        <v>80</v>
      </c>
    </row>
    <row r="30" ht="20.15" customHeight="1" spans="1:13">
      <c r="A30" s="17">
        <v>27</v>
      </c>
      <c r="B30" s="19" t="s">
        <v>138</v>
      </c>
      <c r="C30" s="21" t="s">
        <v>139</v>
      </c>
      <c r="D30" s="19" t="s">
        <v>17</v>
      </c>
      <c r="E30" s="19" t="s">
        <v>18</v>
      </c>
      <c r="F30" s="19" t="s">
        <v>19</v>
      </c>
      <c r="G30" s="19" t="s">
        <v>140</v>
      </c>
      <c r="H30" s="22" t="s">
        <v>89</v>
      </c>
      <c r="I30" s="19" t="s">
        <v>77</v>
      </c>
      <c r="J30" s="44" t="s">
        <v>141</v>
      </c>
      <c r="K30" s="19" t="s">
        <v>38</v>
      </c>
      <c r="L30" s="17" t="s">
        <v>79</v>
      </c>
      <c r="M30" s="19" t="s">
        <v>80</v>
      </c>
    </row>
    <row r="31" ht="20.15" customHeight="1" spans="1:13">
      <c r="A31" s="17">
        <v>28</v>
      </c>
      <c r="B31" s="19" t="s">
        <v>142</v>
      </c>
      <c r="C31" s="21" t="s">
        <v>143</v>
      </c>
      <c r="D31" s="19" t="s">
        <v>17</v>
      </c>
      <c r="E31" s="19" t="s">
        <v>18</v>
      </c>
      <c r="F31" s="19" t="s">
        <v>19</v>
      </c>
      <c r="G31" s="19" t="s">
        <v>144</v>
      </c>
      <c r="H31" s="22" t="s">
        <v>145</v>
      </c>
      <c r="I31" s="19" t="s">
        <v>77</v>
      </c>
      <c r="J31" s="47" t="s">
        <v>146</v>
      </c>
      <c r="K31" s="19" t="s">
        <v>38</v>
      </c>
      <c r="L31" s="17" t="s">
        <v>79</v>
      </c>
      <c r="M31" s="19" t="s">
        <v>80</v>
      </c>
    </row>
    <row r="32" ht="20.15" customHeight="1" spans="1:13">
      <c r="A32" s="17">
        <v>29</v>
      </c>
      <c r="B32" s="19" t="s">
        <v>147</v>
      </c>
      <c r="C32" s="21" t="s">
        <v>148</v>
      </c>
      <c r="D32" s="19" t="s">
        <v>65</v>
      </c>
      <c r="E32" s="19" t="s">
        <v>18</v>
      </c>
      <c r="F32" s="19" t="s">
        <v>19</v>
      </c>
      <c r="G32" s="19" t="s">
        <v>144</v>
      </c>
      <c r="H32" s="22" t="s">
        <v>145</v>
      </c>
      <c r="I32" s="19" t="s">
        <v>77</v>
      </c>
      <c r="J32" s="47" t="s">
        <v>146</v>
      </c>
      <c r="K32" s="19" t="s">
        <v>38</v>
      </c>
      <c r="L32" s="17" t="s">
        <v>79</v>
      </c>
      <c r="M32" s="19" t="s">
        <v>80</v>
      </c>
    </row>
    <row r="33" ht="20.15" customHeight="1" spans="1:13">
      <c r="A33" s="17">
        <v>30</v>
      </c>
      <c r="B33" s="19" t="s">
        <v>149</v>
      </c>
      <c r="C33" s="21" t="s">
        <v>150</v>
      </c>
      <c r="D33" s="19" t="s">
        <v>17</v>
      </c>
      <c r="E33" s="19" t="s">
        <v>18</v>
      </c>
      <c r="F33" s="19" t="s">
        <v>19</v>
      </c>
      <c r="G33" s="19" t="s">
        <v>151</v>
      </c>
      <c r="H33" s="22" t="s">
        <v>145</v>
      </c>
      <c r="I33" s="19" t="s">
        <v>77</v>
      </c>
      <c r="J33" s="19" t="s">
        <v>152</v>
      </c>
      <c r="K33" s="19" t="s">
        <v>38</v>
      </c>
      <c r="L33" s="17" t="s">
        <v>79</v>
      </c>
      <c r="M33" s="19" t="s">
        <v>80</v>
      </c>
    </row>
    <row r="34" ht="20.15" customHeight="1" spans="1:13">
      <c r="A34" s="17">
        <v>31</v>
      </c>
      <c r="B34" s="19" t="s">
        <v>153</v>
      </c>
      <c r="C34" s="21" t="s">
        <v>154</v>
      </c>
      <c r="D34" s="19" t="s">
        <v>17</v>
      </c>
      <c r="E34" s="19" t="s">
        <v>18</v>
      </c>
      <c r="F34" s="19" t="s">
        <v>19</v>
      </c>
      <c r="G34" s="19" t="s">
        <v>155</v>
      </c>
      <c r="H34" s="22" t="s">
        <v>89</v>
      </c>
      <c r="I34" s="44" t="s">
        <v>77</v>
      </c>
      <c r="J34" s="44" t="s">
        <v>77</v>
      </c>
      <c r="K34" s="19" t="s">
        <v>38</v>
      </c>
      <c r="L34" s="17" t="s">
        <v>79</v>
      </c>
      <c r="M34" s="19" t="s">
        <v>80</v>
      </c>
    </row>
    <row r="35" ht="20.15" customHeight="1" spans="1:13">
      <c r="A35" s="17">
        <v>32</v>
      </c>
      <c r="B35" s="24" t="s">
        <v>156</v>
      </c>
      <c r="C35" s="24" t="s">
        <v>157</v>
      </c>
      <c r="D35" s="24" t="s">
        <v>17</v>
      </c>
      <c r="E35" s="24" t="s">
        <v>18</v>
      </c>
      <c r="F35" s="24" t="s">
        <v>19</v>
      </c>
      <c r="G35" s="24" t="s">
        <v>158</v>
      </c>
      <c r="H35" s="24" t="s">
        <v>83</v>
      </c>
      <c r="I35" s="24" t="s">
        <v>77</v>
      </c>
      <c r="J35" s="24" t="s">
        <v>77</v>
      </c>
      <c r="K35" s="19" t="s">
        <v>38</v>
      </c>
      <c r="L35" s="17" t="s">
        <v>79</v>
      </c>
      <c r="M35" s="19" t="s">
        <v>80</v>
      </c>
    </row>
    <row r="36" ht="20.15" customHeight="1" spans="1:13">
      <c r="A36" s="17">
        <v>33</v>
      </c>
      <c r="B36" s="24" t="s">
        <v>159</v>
      </c>
      <c r="C36" s="24" t="s">
        <v>160</v>
      </c>
      <c r="D36" s="24" t="s">
        <v>17</v>
      </c>
      <c r="E36" s="24" t="s">
        <v>18</v>
      </c>
      <c r="F36" s="24" t="s">
        <v>19</v>
      </c>
      <c r="G36" s="24" t="s">
        <v>158</v>
      </c>
      <c r="H36" s="24" t="s">
        <v>83</v>
      </c>
      <c r="I36" s="24" t="s">
        <v>77</v>
      </c>
      <c r="J36" s="24" t="s">
        <v>77</v>
      </c>
      <c r="K36" s="19" t="s">
        <v>38</v>
      </c>
      <c r="L36" s="17" t="s">
        <v>79</v>
      </c>
      <c r="M36" s="19" t="s">
        <v>80</v>
      </c>
    </row>
    <row r="37" ht="20.15" customHeight="1" spans="1:13">
      <c r="A37" s="17">
        <v>34</v>
      </c>
      <c r="B37" s="24" t="s">
        <v>161</v>
      </c>
      <c r="C37" s="24" t="s">
        <v>162</v>
      </c>
      <c r="D37" s="24" t="s">
        <v>17</v>
      </c>
      <c r="E37" s="24" t="s">
        <v>18</v>
      </c>
      <c r="F37" s="18" t="s">
        <v>19</v>
      </c>
      <c r="G37" s="24" t="s">
        <v>75</v>
      </c>
      <c r="H37" s="24" t="s">
        <v>83</v>
      </c>
      <c r="I37" s="24" t="s">
        <v>77</v>
      </c>
      <c r="J37" s="19" t="s">
        <v>78</v>
      </c>
      <c r="K37" s="19" t="s">
        <v>38</v>
      </c>
      <c r="L37" s="17" t="s">
        <v>79</v>
      </c>
      <c r="M37" s="19" t="s">
        <v>80</v>
      </c>
    </row>
    <row r="38" ht="20.15" customHeight="1" spans="1:13">
      <c r="A38" s="17">
        <v>35</v>
      </c>
      <c r="B38" s="32" t="s">
        <v>163</v>
      </c>
      <c r="C38" s="32" t="s">
        <v>164</v>
      </c>
      <c r="D38" s="32" t="s">
        <v>17</v>
      </c>
      <c r="E38" s="32" t="s">
        <v>18</v>
      </c>
      <c r="F38" s="32" t="s">
        <v>19</v>
      </c>
      <c r="G38" s="18" t="s">
        <v>75</v>
      </c>
      <c r="H38" s="30" t="s">
        <v>76</v>
      </c>
      <c r="I38" s="24" t="s">
        <v>77</v>
      </c>
      <c r="J38" s="19" t="s">
        <v>78</v>
      </c>
      <c r="K38" s="19" t="s">
        <v>53</v>
      </c>
      <c r="L38" s="17" t="s">
        <v>79</v>
      </c>
      <c r="M38" s="19" t="s">
        <v>80</v>
      </c>
    </row>
    <row r="39" ht="20.15" customHeight="1" spans="1:13">
      <c r="A39" s="17">
        <v>36</v>
      </c>
      <c r="B39" s="19" t="s">
        <v>165</v>
      </c>
      <c r="C39" s="21" t="s">
        <v>166</v>
      </c>
      <c r="D39" s="19" t="s">
        <v>17</v>
      </c>
      <c r="E39" s="19" t="s">
        <v>18</v>
      </c>
      <c r="F39" s="19" t="s">
        <v>19</v>
      </c>
      <c r="G39" s="19" t="s">
        <v>167</v>
      </c>
      <c r="H39" s="22" t="s">
        <v>76</v>
      </c>
      <c r="I39" s="19" t="s">
        <v>77</v>
      </c>
      <c r="J39" s="44" t="s">
        <v>168</v>
      </c>
      <c r="K39" s="19" t="s">
        <v>38</v>
      </c>
      <c r="L39" s="17" t="s">
        <v>79</v>
      </c>
      <c r="M39" s="19" t="s">
        <v>80</v>
      </c>
    </row>
    <row r="40" ht="20.15" customHeight="1" spans="1:13">
      <c r="A40" s="17">
        <v>37</v>
      </c>
      <c r="B40" s="19" t="s">
        <v>169</v>
      </c>
      <c r="C40" s="21" t="s">
        <v>170</v>
      </c>
      <c r="D40" s="19" t="s">
        <v>65</v>
      </c>
      <c r="E40" s="19" t="s">
        <v>18</v>
      </c>
      <c r="F40" s="19" t="s">
        <v>19</v>
      </c>
      <c r="G40" s="19" t="s">
        <v>75</v>
      </c>
      <c r="H40" s="22" t="s">
        <v>89</v>
      </c>
      <c r="I40" s="19" t="s">
        <v>77</v>
      </c>
      <c r="J40" s="44" t="s">
        <v>168</v>
      </c>
      <c r="K40" s="19" t="s">
        <v>38</v>
      </c>
      <c r="L40" s="17" t="s">
        <v>79</v>
      </c>
      <c r="M40" s="19" t="s">
        <v>80</v>
      </c>
    </row>
    <row r="41" ht="20.15" customHeight="1" spans="1:13">
      <c r="A41" s="17">
        <v>38</v>
      </c>
      <c r="B41" s="33" t="s">
        <v>171</v>
      </c>
      <c r="C41" s="18" t="s">
        <v>172</v>
      </c>
      <c r="D41" s="33" t="s">
        <v>65</v>
      </c>
      <c r="E41" s="33" t="s">
        <v>18</v>
      </c>
      <c r="F41" s="33" t="s">
        <v>19</v>
      </c>
      <c r="G41" s="33" t="s">
        <v>75</v>
      </c>
      <c r="H41" s="34" t="s">
        <v>89</v>
      </c>
      <c r="I41" s="19" t="s">
        <v>77</v>
      </c>
      <c r="J41" s="44" t="s">
        <v>168</v>
      </c>
      <c r="K41" s="17" t="s">
        <v>33</v>
      </c>
      <c r="L41" s="17" t="s">
        <v>79</v>
      </c>
      <c r="M41" s="19" t="s">
        <v>80</v>
      </c>
    </row>
    <row r="42" ht="20.15" customHeight="1" spans="1:13">
      <c r="A42" s="17">
        <v>39</v>
      </c>
      <c r="B42" s="24" t="s">
        <v>173</v>
      </c>
      <c r="C42" s="24" t="s">
        <v>174</v>
      </c>
      <c r="D42" s="24" t="s">
        <v>17</v>
      </c>
      <c r="E42" s="24" t="s">
        <v>18</v>
      </c>
      <c r="F42" s="18" t="s">
        <v>19</v>
      </c>
      <c r="G42" s="24" t="s">
        <v>175</v>
      </c>
      <c r="H42" s="24" t="s">
        <v>176</v>
      </c>
      <c r="I42" s="24" t="s">
        <v>77</v>
      </c>
      <c r="J42" s="19" t="s">
        <v>177</v>
      </c>
      <c r="K42" s="19" t="s">
        <v>38</v>
      </c>
      <c r="L42" s="33" t="s">
        <v>178</v>
      </c>
      <c r="M42" s="33" t="s">
        <v>80</v>
      </c>
    </row>
    <row r="43" s="3" customFormat="1" ht="20.15" customHeight="1" spans="1:13">
      <c r="A43" s="17">
        <v>40</v>
      </c>
      <c r="B43" s="24" t="s">
        <v>179</v>
      </c>
      <c r="C43" s="24" t="s">
        <v>180</v>
      </c>
      <c r="D43" s="24" t="s">
        <v>17</v>
      </c>
      <c r="E43" s="24" t="s">
        <v>18</v>
      </c>
      <c r="F43" s="24" t="s">
        <v>19</v>
      </c>
      <c r="G43" s="24" t="s">
        <v>175</v>
      </c>
      <c r="H43" s="24" t="s">
        <v>56</v>
      </c>
      <c r="I43" s="19" t="s">
        <v>181</v>
      </c>
      <c r="J43" s="19" t="s">
        <v>177</v>
      </c>
      <c r="K43" s="19" t="s">
        <v>38</v>
      </c>
      <c r="L43" s="33" t="s">
        <v>178</v>
      </c>
      <c r="M43" s="33" t="s">
        <v>80</v>
      </c>
    </row>
    <row r="44" s="3" customFormat="1" ht="20.15" customHeight="1" spans="1:13">
      <c r="A44" s="17">
        <v>41</v>
      </c>
      <c r="B44" s="24" t="s">
        <v>182</v>
      </c>
      <c r="C44" s="24" t="s">
        <v>183</v>
      </c>
      <c r="D44" s="24" t="s">
        <v>17</v>
      </c>
      <c r="E44" s="24" t="s">
        <v>18</v>
      </c>
      <c r="F44" s="18" t="s">
        <v>19</v>
      </c>
      <c r="G44" s="24" t="s">
        <v>175</v>
      </c>
      <c r="H44" s="24" t="s">
        <v>184</v>
      </c>
      <c r="I44" s="19" t="s">
        <v>181</v>
      </c>
      <c r="J44" s="19" t="s">
        <v>177</v>
      </c>
      <c r="K44" s="19" t="s">
        <v>38</v>
      </c>
      <c r="L44" s="33" t="s">
        <v>178</v>
      </c>
      <c r="M44" s="33" t="s">
        <v>80</v>
      </c>
    </row>
    <row r="45" ht="20.15" customHeight="1" spans="1:13">
      <c r="A45" s="17">
        <v>42</v>
      </c>
      <c r="B45" s="24" t="s">
        <v>185</v>
      </c>
      <c r="C45" s="24" t="s">
        <v>186</v>
      </c>
      <c r="D45" s="24" t="s">
        <v>17</v>
      </c>
      <c r="E45" s="24" t="s">
        <v>18</v>
      </c>
      <c r="F45" s="24" t="s">
        <v>19</v>
      </c>
      <c r="G45" s="24" t="s">
        <v>175</v>
      </c>
      <c r="H45" s="35" t="s">
        <v>184</v>
      </c>
      <c r="I45" s="19" t="s">
        <v>181</v>
      </c>
      <c r="J45" s="19" t="s">
        <v>177</v>
      </c>
      <c r="K45" s="17" t="s">
        <v>187</v>
      </c>
      <c r="L45" s="33" t="s">
        <v>178</v>
      </c>
      <c r="M45" s="33" t="s">
        <v>80</v>
      </c>
    </row>
    <row r="46" ht="20.15" customHeight="1" spans="1:13">
      <c r="A46" s="17">
        <v>43</v>
      </c>
      <c r="B46" s="24" t="s">
        <v>188</v>
      </c>
      <c r="C46" s="24" t="s">
        <v>189</v>
      </c>
      <c r="D46" s="24" t="s">
        <v>17</v>
      </c>
      <c r="E46" s="24" t="s">
        <v>18</v>
      </c>
      <c r="F46" s="18" t="s">
        <v>19</v>
      </c>
      <c r="G46" s="24" t="s">
        <v>175</v>
      </c>
      <c r="H46" s="24" t="s">
        <v>190</v>
      </c>
      <c r="I46" s="19" t="s">
        <v>21</v>
      </c>
      <c r="J46" s="19" t="s">
        <v>177</v>
      </c>
      <c r="K46" s="19" t="s">
        <v>38</v>
      </c>
      <c r="L46" s="33" t="s">
        <v>178</v>
      </c>
      <c r="M46" s="33" t="s">
        <v>80</v>
      </c>
    </row>
    <row r="47" ht="20.15" customHeight="1" spans="1:13">
      <c r="A47" s="17">
        <v>44</v>
      </c>
      <c r="B47" s="24" t="s">
        <v>191</v>
      </c>
      <c r="C47" s="24" t="s">
        <v>192</v>
      </c>
      <c r="D47" s="24" t="s">
        <v>17</v>
      </c>
      <c r="E47" s="24" t="s">
        <v>18</v>
      </c>
      <c r="F47" s="18" t="s">
        <v>19</v>
      </c>
      <c r="G47" s="24" t="s">
        <v>175</v>
      </c>
      <c r="H47" s="24" t="s">
        <v>184</v>
      </c>
      <c r="I47" s="19" t="s">
        <v>181</v>
      </c>
      <c r="J47" s="19" t="s">
        <v>177</v>
      </c>
      <c r="K47" s="17" t="s">
        <v>47</v>
      </c>
      <c r="L47" s="33" t="s">
        <v>178</v>
      </c>
      <c r="M47" s="33" t="s">
        <v>80</v>
      </c>
    </row>
    <row r="48" ht="20.15" customHeight="1" spans="1:13">
      <c r="A48" s="17">
        <v>45</v>
      </c>
      <c r="B48" s="24" t="s">
        <v>193</v>
      </c>
      <c r="C48" s="24" t="s">
        <v>194</v>
      </c>
      <c r="D48" s="24" t="s">
        <v>65</v>
      </c>
      <c r="E48" s="24" t="s">
        <v>18</v>
      </c>
      <c r="F48" s="24" t="s">
        <v>19</v>
      </c>
      <c r="G48" s="24" t="s">
        <v>195</v>
      </c>
      <c r="H48" s="24" t="s">
        <v>56</v>
      </c>
      <c r="I48" s="50" t="s">
        <v>196</v>
      </c>
      <c r="J48" s="19" t="s">
        <v>177</v>
      </c>
      <c r="K48" s="19" t="s">
        <v>38</v>
      </c>
      <c r="L48" s="33" t="s">
        <v>178</v>
      </c>
      <c r="M48" s="33" t="s">
        <v>80</v>
      </c>
    </row>
    <row r="49" ht="20.15" customHeight="1" spans="1:13">
      <c r="A49" s="17">
        <v>46</v>
      </c>
      <c r="B49" s="19" t="s">
        <v>197</v>
      </c>
      <c r="C49" s="21" t="s">
        <v>198</v>
      </c>
      <c r="D49" s="19" t="s">
        <v>65</v>
      </c>
      <c r="E49" s="19" t="s">
        <v>18</v>
      </c>
      <c r="F49" s="36" t="s">
        <v>19</v>
      </c>
      <c r="G49" s="19" t="s">
        <v>199</v>
      </c>
      <c r="H49" s="24" t="s">
        <v>56</v>
      </c>
      <c r="I49" s="19" t="s">
        <v>181</v>
      </c>
      <c r="J49" s="19" t="s">
        <v>177</v>
      </c>
      <c r="K49" s="17" t="s">
        <v>47</v>
      </c>
      <c r="L49" s="33" t="s">
        <v>178</v>
      </c>
      <c r="M49" s="33" t="s">
        <v>80</v>
      </c>
    </row>
    <row r="50" ht="20.15" customHeight="1" spans="1:13">
      <c r="A50" s="17">
        <v>47</v>
      </c>
      <c r="B50" s="37" t="s">
        <v>200</v>
      </c>
      <c r="C50" s="18" t="s">
        <v>201</v>
      </c>
      <c r="D50" s="37" t="s">
        <v>65</v>
      </c>
      <c r="E50" s="38" t="s">
        <v>202</v>
      </c>
      <c r="F50" s="24" t="s">
        <v>19</v>
      </c>
      <c r="G50" s="37" t="s">
        <v>203</v>
      </c>
      <c r="H50" s="39" t="s">
        <v>204</v>
      </c>
      <c r="I50" s="37" t="s">
        <v>205</v>
      </c>
      <c r="J50" s="19" t="s">
        <v>177</v>
      </c>
      <c r="K50" s="17" t="s">
        <v>53</v>
      </c>
      <c r="L50" s="33" t="s">
        <v>178</v>
      </c>
      <c r="M50" s="33" t="s">
        <v>80</v>
      </c>
    </row>
    <row r="51" ht="20.15" customHeight="1" spans="1:13">
      <c r="A51" s="17">
        <v>48</v>
      </c>
      <c r="B51" s="40" t="s">
        <v>206</v>
      </c>
      <c r="C51" s="40" t="s">
        <v>207</v>
      </c>
      <c r="D51" s="40" t="s">
        <v>17</v>
      </c>
      <c r="E51" s="40" t="s">
        <v>18</v>
      </c>
      <c r="F51" s="36" t="s">
        <v>19</v>
      </c>
      <c r="G51" s="40" t="s">
        <v>175</v>
      </c>
      <c r="H51" s="24" t="s">
        <v>56</v>
      </c>
      <c r="I51" s="37" t="s">
        <v>205</v>
      </c>
      <c r="J51" s="19" t="s">
        <v>177</v>
      </c>
      <c r="K51" s="19" t="s">
        <v>38</v>
      </c>
      <c r="L51" s="33" t="s">
        <v>178</v>
      </c>
      <c r="M51" s="33" t="s">
        <v>80</v>
      </c>
    </row>
    <row r="52" ht="20.15" customHeight="1" spans="1:13">
      <c r="A52" s="17">
        <v>49</v>
      </c>
      <c r="B52" s="24" t="s">
        <v>208</v>
      </c>
      <c r="C52" s="24" t="s">
        <v>209</v>
      </c>
      <c r="D52" s="24" t="s">
        <v>17</v>
      </c>
      <c r="E52" s="24" t="s">
        <v>18</v>
      </c>
      <c r="F52" s="24" t="s">
        <v>210</v>
      </c>
      <c r="G52" s="21" t="s">
        <v>211</v>
      </c>
      <c r="H52" s="24" t="s">
        <v>56</v>
      </c>
      <c r="I52" s="33" t="s">
        <v>51</v>
      </c>
      <c r="J52" s="19" t="s">
        <v>177</v>
      </c>
      <c r="K52" s="19" t="s">
        <v>38</v>
      </c>
      <c r="L52" s="33" t="s">
        <v>178</v>
      </c>
      <c r="M52" s="33" t="s">
        <v>80</v>
      </c>
    </row>
    <row r="53" ht="20.15" customHeight="1" spans="1:13">
      <c r="A53" s="17">
        <v>50</v>
      </c>
      <c r="B53" s="24" t="s">
        <v>212</v>
      </c>
      <c r="C53" s="24" t="s">
        <v>213</v>
      </c>
      <c r="D53" s="24" t="s">
        <v>17</v>
      </c>
      <c r="E53" s="24" t="s">
        <v>18</v>
      </c>
      <c r="F53" s="24" t="s">
        <v>19</v>
      </c>
      <c r="G53" s="24" t="s">
        <v>175</v>
      </c>
      <c r="H53" s="24" t="s">
        <v>135</v>
      </c>
      <c r="I53" s="19" t="s">
        <v>181</v>
      </c>
      <c r="J53" s="19" t="s">
        <v>177</v>
      </c>
      <c r="K53" s="19" t="s">
        <v>38</v>
      </c>
      <c r="L53" s="33" t="s">
        <v>178</v>
      </c>
      <c r="M53" s="33" t="s">
        <v>80</v>
      </c>
    </row>
    <row r="54" ht="20.15" customHeight="1" spans="1:13">
      <c r="A54" s="17">
        <v>51</v>
      </c>
      <c r="B54" s="24" t="s">
        <v>214</v>
      </c>
      <c r="C54" s="24" t="s">
        <v>215</v>
      </c>
      <c r="D54" s="24" t="s">
        <v>17</v>
      </c>
      <c r="E54" s="24" t="s">
        <v>18</v>
      </c>
      <c r="F54" s="24" t="s">
        <v>19</v>
      </c>
      <c r="G54" s="24" t="s">
        <v>175</v>
      </c>
      <c r="H54" s="24" t="s">
        <v>184</v>
      </c>
      <c r="I54" s="19" t="s">
        <v>181</v>
      </c>
      <c r="J54" s="19" t="s">
        <v>177</v>
      </c>
      <c r="K54" s="17" t="s">
        <v>53</v>
      </c>
      <c r="L54" s="33" t="s">
        <v>178</v>
      </c>
      <c r="M54" s="33" t="s">
        <v>80</v>
      </c>
    </row>
    <row r="55" ht="20.15" customHeight="1" spans="1:13">
      <c r="A55" s="17">
        <v>52</v>
      </c>
      <c r="B55" s="21" t="s">
        <v>216</v>
      </c>
      <c r="C55" s="21" t="s">
        <v>217</v>
      </c>
      <c r="D55" s="21" t="s">
        <v>17</v>
      </c>
      <c r="E55" s="24" t="s">
        <v>18</v>
      </c>
      <c r="F55" s="18" t="s">
        <v>19</v>
      </c>
      <c r="G55" s="24" t="s">
        <v>175</v>
      </c>
      <c r="H55" s="41" t="s">
        <v>184</v>
      </c>
      <c r="I55" s="19" t="s">
        <v>181</v>
      </c>
      <c r="J55" s="19" t="s">
        <v>177</v>
      </c>
      <c r="K55" s="17" t="s">
        <v>33</v>
      </c>
      <c r="L55" s="33" t="s">
        <v>178</v>
      </c>
      <c r="M55" s="33" t="s">
        <v>80</v>
      </c>
    </row>
    <row r="56" ht="20.15" customHeight="1" spans="1:13">
      <c r="A56" s="17">
        <v>53</v>
      </c>
      <c r="B56" s="24" t="s">
        <v>218</v>
      </c>
      <c r="C56" s="24" t="s">
        <v>219</v>
      </c>
      <c r="D56" s="24" t="s">
        <v>65</v>
      </c>
      <c r="E56" s="24" t="s">
        <v>18</v>
      </c>
      <c r="F56" s="18" t="s">
        <v>19</v>
      </c>
      <c r="G56" s="24" t="s">
        <v>175</v>
      </c>
      <c r="H56" s="24" t="s">
        <v>184</v>
      </c>
      <c r="I56" s="19" t="s">
        <v>181</v>
      </c>
      <c r="J56" s="19" t="s">
        <v>177</v>
      </c>
      <c r="K56" s="33" t="s">
        <v>105</v>
      </c>
      <c r="L56" s="33" t="s">
        <v>178</v>
      </c>
      <c r="M56" s="33" t="s">
        <v>80</v>
      </c>
    </row>
    <row r="57" s="5" customFormat="1" ht="20.15" customHeight="1" spans="1:13">
      <c r="A57" s="17">
        <v>54</v>
      </c>
      <c r="B57" s="18" t="s">
        <v>220</v>
      </c>
      <c r="C57" s="18" t="s">
        <v>221</v>
      </c>
      <c r="D57" s="18" t="s">
        <v>17</v>
      </c>
      <c r="E57" s="18" t="s">
        <v>18</v>
      </c>
      <c r="F57" s="18" t="s">
        <v>19</v>
      </c>
      <c r="G57" s="18" t="s">
        <v>151</v>
      </c>
      <c r="H57" s="22" t="s">
        <v>145</v>
      </c>
      <c r="I57" s="19" t="s">
        <v>222</v>
      </c>
      <c r="J57" s="18" t="s">
        <v>223</v>
      </c>
      <c r="K57" s="19" t="s">
        <v>47</v>
      </c>
      <c r="L57" s="19" t="s">
        <v>224</v>
      </c>
      <c r="M57" s="19" t="s">
        <v>80</v>
      </c>
    </row>
    <row r="58" s="5" customFormat="1" ht="20.15" customHeight="1" spans="1:13">
      <c r="A58" s="17">
        <v>55</v>
      </c>
      <c r="B58" s="18" t="s">
        <v>225</v>
      </c>
      <c r="C58" s="18" t="s">
        <v>226</v>
      </c>
      <c r="D58" s="18" t="s">
        <v>17</v>
      </c>
      <c r="E58" s="18" t="s">
        <v>18</v>
      </c>
      <c r="F58" s="18" t="s">
        <v>19</v>
      </c>
      <c r="G58" s="18" t="s">
        <v>151</v>
      </c>
      <c r="H58" s="22" t="s">
        <v>145</v>
      </c>
      <c r="I58" s="19" t="s">
        <v>222</v>
      </c>
      <c r="J58" s="18" t="s">
        <v>223</v>
      </c>
      <c r="K58" s="19" t="s">
        <v>38</v>
      </c>
      <c r="L58" s="19" t="s">
        <v>224</v>
      </c>
      <c r="M58" s="19" t="s">
        <v>80</v>
      </c>
    </row>
    <row r="59" s="6" customFormat="1" ht="20.15" customHeight="1" spans="1:13">
      <c r="A59" s="17">
        <v>56</v>
      </c>
      <c r="B59" s="18" t="s">
        <v>227</v>
      </c>
      <c r="C59" s="18" t="s">
        <v>228</v>
      </c>
      <c r="D59" s="18" t="s">
        <v>17</v>
      </c>
      <c r="E59" s="18" t="s">
        <v>18</v>
      </c>
      <c r="F59" s="18" t="s">
        <v>19</v>
      </c>
      <c r="G59" s="18" t="s">
        <v>229</v>
      </c>
      <c r="H59" s="22" t="s">
        <v>230</v>
      </c>
      <c r="I59" s="19" t="s">
        <v>51</v>
      </c>
      <c r="J59" s="18" t="s">
        <v>223</v>
      </c>
      <c r="K59" s="19" t="s">
        <v>53</v>
      </c>
      <c r="L59" s="19" t="s">
        <v>224</v>
      </c>
      <c r="M59" s="19" t="s">
        <v>80</v>
      </c>
    </row>
    <row r="60" s="6" customFormat="1" ht="20.15" customHeight="1" spans="1:13">
      <c r="A60" s="17">
        <v>57</v>
      </c>
      <c r="B60" s="32" t="s">
        <v>231</v>
      </c>
      <c r="C60" s="32" t="s">
        <v>232</v>
      </c>
      <c r="D60" s="32" t="s">
        <v>17</v>
      </c>
      <c r="E60" s="32" t="s">
        <v>18</v>
      </c>
      <c r="F60" s="32" t="s">
        <v>19</v>
      </c>
      <c r="G60" s="18" t="s">
        <v>233</v>
      </c>
      <c r="H60" s="30" t="s">
        <v>234</v>
      </c>
      <c r="I60" s="19" t="s">
        <v>222</v>
      </c>
      <c r="J60" s="24" t="s">
        <v>235</v>
      </c>
      <c r="K60" s="19" t="s">
        <v>38</v>
      </c>
      <c r="L60" s="19" t="s">
        <v>224</v>
      </c>
      <c r="M60" s="19" t="s">
        <v>80</v>
      </c>
    </row>
    <row r="61" s="6" customFormat="1" ht="20.15" customHeight="1" spans="1:13">
      <c r="A61" s="17">
        <v>58</v>
      </c>
      <c r="B61" s="18" t="s">
        <v>236</v>
      </c>
      <c r="C61" s="18" t="s">
        <v>237</v>
      </c>
      <c r="D61" s="18" t="s">
        <v>65</v>
      </c>
      <c r="E61" s="18" t="s">
        <v>18</v>
      </c>
      <c r="F61" s="18" t="s">
        <v>19</v>
      </c>
      <c r="G61" s="18" t="s">
        <v>229</v>
      </c>
      <c r="H61" s="24" t="s">
        <v>238</v>
      </c>
      <c r="I61" s="19" t="s">
        <v>222</v>
      </c>
      <c r="J61" s="18" t="s">
        <v>223</v>
      </c>
      <c r="K61" s="19" t="s">
        <v>47</v>
      </c>
      <c r="L61" s="19" t="s">
        <v>224</v>
      </c>
      <c r="M61" s="19" t="s">
        <v>80</v>
      </c>
    </row>
    <row r="62" s="6" customFormat="1" ht="20.15" customHeight="1" spans="1:13">
      <c r="A62" s="17">
        <v>59</v>
      </c>
      <c r="B62" s="32" t="s">
        <v>239</v>
      </c>
      <c r="C62" s="32" t="s">
        <v>240</v>
      </c>
      <c r="D62" s="32" t="s">
        <v>17</v>
      </c>
      <c r="E62" s="32" t="s">
        <v>241</v>
      </c>
      <c r="F62" s="32" t="s">
        <v>19</v>
      </c>
      <c r="G62" s="18" t="s">
        <v>233</v>
      </c>
      <c r="H62" s="30" t="s">
        <v>234</v>
      </c>
      <c r="I62" s="19" t="s">
        <v>222</v>
      </c>
      <c r="J62" s="24" t="s">
        <v>242</v>
      </c>
      <c r="K62" s="19" t="s">
        <v>38</v>
      </c>
      <c r="L62" s="19" t="s">
        <v>224</v>
      </c>
      <c r="M62" s="19" t="s">
        <v>80</v>
      </c>
    </row>
    <row r="63" s="6" customFormat="1" ht="20.15" customHeight="1" spans="1:13">
      <c r="A63" s="17">
        <v>60</v>
      </c>
      <c r="B63" s="24" t="s">
        <v>243</v>
      </c>
      <c r="C63" s="24" t="s">
        <v>244</v>
      </c>
      <c r="D63" s="24" t="s">
        <v>17</v>
      </c>
      <c r="E63" s="24" t="s">
        <v>18</v>
      </c>
      <c r="F63" s="24" t="s">
        <v>19</v>
      </c>
      <c r="G63" s="24" t="s">
        <v>233</v>
      </c>
      <c r="H63" s="24" t="s">
        <v>76</v>
      </c>
      <c r="I63" s="19" t="s">
        <v>222</v>
      </c>
      <c r="J63" s="24" t="s">
        <v>245</v>
      </c>
      <c r="K63" s="19" t="s">
        <v>38</v>
      </c>
      <c r="L63" s="19" t="s">
        <v>224</v>
      </c>
      <c r="M63" s="19" t="s">
        <v>80</v>
      </c>
    </row>
    <row r="64" s="6" customFormat="1" ht="20.15" customHeight="1" spans="1:13">
      <c r="A64" s="17">
        <v>61</v>
      </c>
      <c r="B64" s="32" t="s">
        <v>246</v>
      </c>
      <c r="C64" s="32" t="s">
        <v>247</v>
      </c>
      <c r="D64" s="32" t="s">
        <v>17</v>
      </c>
      <c r="E64" s="32" t="s">
        <v>18</v>
      </c>
      <c r="F64" s="32" t="s">
        <v>19</v>
      </c>
      <c r="G64" s="18" t="s">
        <v>233</v>
      </c>
      <c r="H64" s="30" t="s">
        <v>234</v>
      </c>
      <c r="I64" s="19" t="s">
        <v>222</v>
      </c>
      <c r="J64" s="24" t="s">
        <v>235</v>
      </c>
      <c r="K64" s="19" t="s">
        <v>38</v>
      </c>
      <c r="L64" s="19" t="s">
        <v>224</v>
      </c>
      <c r="M64" s="19" t="s">
        <v>80</v>
      </c>
    </row>
    <row r="65" s="6" customFormat="1" ht="20.15" customHeight="1" spans="1:13">
      <c r="A65" s="17">
        <v>62</v>
      </c>
      <c r="B65" s="32" t="s">
        <v>248</v>
      </c>
      <c r="C65" s="32" t="s">
        <v>249</v>
      </c>
      <c r="D65" s="32" t="s">
        <v>17</v>
      </c>
      <c r="E65" s="32" t="s">
        <v>18</v>
      </c>
      <c r="F65" s="32" t="s">
        <v>19</v>
      </c>
      <c r="G65" s="18" t="s">
        <v>233</v>
      </c>
      <c r="H65" s="30" t="s">
        <v>76</v>
      </c>
      <c r="I65" s="19" t="s">
        <v>222</v>
      </c>
      <c r="J65" s="30" t="s">
        <v>235</v>
      </c>
      <c r="K65" s="19" t="s">
        <v>33</v>
      </c>
      <c r="L65" s="19" t="s">
        <v>224</v>
      </c>
      <c r="M65" s="19" t="s">
        <v>80</v>
      </c>
    </row>
    <row r="66" s="6" customFormat="1" ht="20.15" customHeight="1" spans="1:13">
      <c r="A66" s="17">
        <v>63</v>
      </c>
      <c r="B66" s="32" t="s">
        <v>250</v>
      </c>
      <c r="C66" s="32" t="s">
        <v>251</v>
      </c>
      <c r="D66" s="32" t="s">
        <v>17</v>
      </c>
      <c r="E66" s="32" t="s">
        <v>18</v>
      </c>
      <c r="F66" s="32" t="s">
        <v>19</v>
      </c>
      <c r="G66" s="18" t="s">
        <v>233</v>
      </c>
      <c r="H66" s="30" t="s">
        <v>234</v>
      </c>
      <c r="I66" s="19" t="s">
        <v>222</v>
      </c>
      <c r="J66" s="30" t="s">
        <v>252</v>
      </c>
      <c r="K66" s="19" t="s">
        <v>38</v>
      </c>
      <c r="L66" s="19" t="s">
        <v>224</v>
      </c>
      <c r="M66" s="19" t="s">
        <v>80</v>
      </c>
    </row>
    <row r="67" s="6" customFormat="1" ht="20.15" customHeight="1" spans="1:13">
      <c r="A67" s="17">
        <v>64</v>
      </c>
      <c r="B67" s="51" t="s">
        <v>253</v>
      </c>
      <c r="C67" s="51" t="s">
        <v>254</v>
      </c>
      <c r="D67" s="51" t="s">
        <v>17</v>
      </c>
      <c r="E67" s="51" t="s">
        <v>18</v>
      </c>
      <c r="F67" s="51" t="s">
        <v>19</v>
      </c>
      <c r="G67" s="25" t="s">
        <v>233</v>
      </c>
      <c r="H67" s="24" t="s">
        <v>89</v>
      </c>
      <c r="I67" s="19" t="s">
        <v>222</v>
      </c>
      <c r="J67" s="24" t="s">
        <v>255</v>
      </c>
      <c r="K67" s="19" t="s">
        <v>38</v>
      </c>
      <c r="L67" s="19" t="s">
        <v>224</v>
      </c>
      <c r="M67" s="19" t="s">
        <v>80</v>
      </c>
    </row>
    <row r="68" s="6" customFormat="1" ht="20.15" customHeight="1" spans="1:13">
      <c r="A68" s="17">
        <v>65</v>
      </c>
      <c r="B68" s="18" t="s">
        <v>256</v>
      </c>
      <c r="C68" s="18" t="s">
        <v>257</v>
      </c>
      <c r="D68" s="18" t="s">
        <v>65</v>
      </c>
      <c r="E68" s="18" t="s">
        <v>18</v>
      </c>
      <c r="F68" s="51" t="s">
        <v>19</v>
      </c>
      <c r="G68" s="18" t="s">
        <v>258</v>
      </c>
      <c r="H68" s="24" t="s">
        <v>259</v>
      </c>
      <c r="I68" s="19" t="s">
        <v>51</v>
      </c>
      <c r="J68" s="32" t="s">
        <v>260</v>
      </c>
      <c r="K68" s="19" t="s">
        <v>38</v>
      </c>
      <c r="L68" s="19" t="s">
        <v>224</v>
      </c>
      <c r="M68" s="19" t="s">
        <v>80</v>
      </c>
    </row>
    <row r="69" s="6" customFormat="1" ht="20.15" customHeight="1" spans="1:13">
      <c r="A69" s="17">
        <v>66</v>
      </c>
      <c r="B69" s="18" t="s">
        <v>261</v>
      </c>
      <c r="C69" s="18" t="s">
        <v>262</v>
      </c>
      <c r="D69" s="18" t="s">
        <v>17</v>
      </c>
      <c r="E69" s="18" t="s">
        <v>18</v>
      </c>
      <c r="F69" s="51" t="s">
        <v>19</v>
      </c>
      <c r="G69" s="18" t="s">
        <v>263</v>
      </c>
      <c r="H69" s="24" t="s">
        <v>259</v>
      </c>
      <c r="I69" s="19" t="s">
        <v>51</v>
      </c>
      <c r="J69" s="32" t="s">
        <v>260</v>
      </c>
      <c r="K69" s="19" t="s">
        <v>38</v>
      </c>
      <c r="L69" s="19" t="s">
        <v>224</v>
      </c>
      <c r="M69" s="19" t="s">
        <v>80</v>
      </c>
    </row>
    <row r="70" s="6" customFormat="1" ht="20.15" customHeight="1" spans="1:13">
      <c r="A70" s="17">
        <v>67</v>
      </c>
      <c r="B70" s="32" t="s">
        <v>264</v>
      </c>
      <c r="C70" s="32" t="s">
        <v>265</v>
      </c>
      <c r="D70" s="32" t="s">
        <v>65</v>
      </c>
      <c r="E70" s="32" t="s">
        <v>18</v>
      </c>
      <c r="F70" s="32" t="s">
        <v>19</v>
      </c>
      <c r="G70" s="18" t="s">
        <v>233</v>
      </c>
      <c r="H70" s="22" t="s">
        <v>234</v>
      </c>
      <c r="I70" s="19" t="s">
        <v>222</v>
      </c>
      <c r="J70" s="30" t="s">
        <v>235</v>
      </c>
      <c r="K70" s="19" t="s">
        <v>57</v>
      </c>
      <c r="L70" s="19" t="s">
        <v>224</v>
      </c>
      <c r="M70" s="19" t="s">
        <v>80</v>
      </c>
    </row>
    <row r="71" s="6" customFormat="1" ht="20.15" customHeight="1" spans="1:13">
      <c r="A71" s="17">
        <v>68</v>
      </c>
      <c r="B71" s="24" t="s">
        <v>266</v>
      </c>
      <c r="C71" s="24" t="s">
        <v>267</v>
      </c>
      <c r="D71" s="24" t="s">
        <v>65</v>
      </c>
      <c r="E71" s="24" t="s">
        <v>18</v>
      </c>
      <c r="F71" s="24" t="s">
        <v>19</v>
      </c>
      <c r="G71" s="24" t="s">
        <v>233</v>
      </c>
      <c r="H71" s="24" t="s">
        <v>145</v>
      </c>
      <c r="I71" s="19" t="s">
        <v>222</v>
      </c>
      <c r="J71" s="19" t="s">
        <v>242</v>
      </c>
      <c r="K71" s="19" t="s">
        <v>57</v>
      </c>
      <c r="L71" s="19" t="s">
        <v>224</v>
      </c>
      <c r="M71" s="19" t="s">
        <v>80</v>
      </c>
    </row>
    <row r="72" ht="20.15" customHeight="1" spans="1:13">
      <c r="A72" s="17">
        <v>69</v>
      </c>
      <c r="B72" s="32" t="s">
        <v>268</v>
      </c>
      <c r="C72" s="32" t="s">
        <v>269</v>
      </c>
      <c r="D72" s="32" t="s">
        <v>17</v>
      </c>
      <c r="E72" s="32" t="s">
        <v>18</v>
      </c>
      <c r="F72" s="32" t="s">
        <v>19</v>
      </c>
      <c r="G72" s="18" t="s">
        <v>233</v>
      </c>
      <c r="H72" s="24" t="s">
        <v>234</v>
      </c>
      <c r="I72" s="19" t="s">
        <v>222</v>
      </c>
      <c r="J72" s="19" t="s">
        <v>270</v>
      </c>
      <c r="K72" s="19" t="s">
        <v>57</v>
      </c>
      <c r="L72" s="19" t="s">
        <v>224</v>
      </c>
      <c r="M72" s="19" t="s">
        <v>80</v>
      </c>
    </row>
    <row r="73" ht="20.15" customHeight="1" spans="1:13">
      <c r="A73" s="17">
        <v>70</v>
      </c>
      <c r="B73" s="18" t="s">
        <v>271</v>
      </c>
      <c r="C73" s="18" t="s">
        <v>272</v>
      </c>
      <c r="D73" s="18" t="s">
        <v>17</v>
      </c>
      <c r="E73" s="18" t="s">
        <v>18</v>
      </c>
      <c r="F73" s="18" t="s">
        <v>19</v>
      </c>
      <c r="G73" s="18" t="s">
        <v>273</v>
      </c>
      <c r="H73" s="24" t="s">
        <v>56</v>
      </c>
      <c r="I73" s="19" t="s">
        <v>196</v>
      </c>
      <c r="J73" s="19" t="s">
        <v>196</v>
      </c>
      <c r="K73" s="17" t="s">
        <v>38</v>
      </c>
      <c r="L73" s="17" t="s">
        <v>274</v>
      </c>
      <c r="M73" s="17" t="s">
        <v>275</v>
      </c>
    </row>
    <row r="74" ht="20.15" customHeight="1" spans="1:13">
      <c r="A74" s="17">
        <v>71</v>
      </c>
      <c r="B74" s="18" t="s">
        <v>276</v>
      </c>
      <c r="C74" s="18" t="s">
        <v>277</v>
      </c>
      <c r="D74" s="18" t="s">
        <v>17</v>
      </c>
      <c r="E74" s="18" t="s">
        <v>18</v>
      </c>
      <c r="F74" s="18" t="s">
        <v>19</v>
      </c>
      <c r="G74" s="18" t="s">
        <v>278</v>
      </c>
      <c r="H74" s="24" t="s">
        <v>279</v>
      </c>
      <c r="I74" s="19" t="s">
        <v>51</v>
      </c>
      <c r="J74" s="19" t="s">
        <v>280</v>
      </c>
      <c r="K74" s="17" t="s">
        <v>105</v>
      </c>
      <c r="L74" s="17" t="s">
        <v>274</v>
      </c>
      <c r="M74" s="17" t="s">
        <v>275</v>
      </c>
    </row>
    <row r="75" ht="20.15" customHeight="1" spans="1:13">
      <c r="A75" s="17">
        <v>72</v>
      </c>
      <c r="B75" s="18" t="s">
        <v>281</v>
      </c>
      <c r="C75" s="18" t="s">
        <v>282</v>
      </c>
      <c r="D75" s="18" t="s">
        <v>17</v>
      </c>
      <c r="E75" s="18" t="s">
        <v>18</v>
      </c>
      <c r="F75" s="18" t="s">
        <v>19</v>
      </c>
      <c r="G75" s="18" t="s">
        <v>283</v>
      </c>
      <c r="H75" s="24" t="s">
        <v>56</v>
      </c>
      <c r="I75" s="19" t="s">
        <v>196</v>
      </c>
      <c r="J75" s="19" t="s">
        <v>280</v>
      </c>
      <c r="K75" s="17" t="s">
        <v>38</v>
      </c>
      <c r="L75" s="17" t="s">
        <v>274</v>
      </c>
      <c r="M75" s="17" t="s">
        <v>275</v>
      </c>
    </row>
    <row r="76" ht="20.15" customHeight="1" spans="1:13">
      <c r="A76" s="17">
        <v>73</v>
      </c>
      <c r="B76" s="18" t="s">
        <v>284</v>
      </c>
      <c r="C76" s="18" t="s">
        <v>285</v>
      </c>
      <c r="D76" s="18" t="s">
        <v>17</v>
      </c>
      <c r="E76" s="18" t="s">
        <v>18</v>
      </c>
      <c r="F76" s="18" t="s">
        <v>19</v>
      </c>
      <c r="G76" s="18" t="s">
        <v>273</v>
      </c>
      <c r="H76" s="24" t="s">
        <v>56</v>
      </c>
      <c r="I76" s="19" t="s">
        <v>196</v>
      </c>
      <c r="J76" s="19" t="s">
        <v>196</v>
      </c>
      <c r="K76" s="17" t="s">
        <v>38</v>
      </c>
      <c r="L76" s="17" t="s">
        <v>274</v>
      </c>
      <c r="M76" s="17" t="s">
        <v>275</v>
      </c>
    </row>
    <row r="77" ht="20.15" customHeight="1" spans="1:13">
      <c r="A77" s="17">
        <v>74</v>
      </c>
      <c r="B77" s="18" t="s">
        <v>286</v>
      </c>
      <c r="C77" s="18" t="s">
        <v>287</v>
      </c>
      <c r="D77" s="18" t="s">
        <v>17</v>
      </c>
      <c r="E77" s="18" t="s">
        <v>18</v>
      </c>
      <c r="F77" s="18" t="s">
        <v>19</v>
      </c>
      <c r="G77" s="18" t="s">
        <v>288</v>
      </c>
      <c r="H77" s="30" t="s">
        <v>234</v>
      </c>
      <c r="I77" s="19" t="s">
        <v>222</v>
      </c>
      <c r="J77" s="19" t="s">
        <v>289</v>
      </c>
      <c r="K77" s="17" t="s">
        <v>38</v>
      </c>
      <c r="L77" s="17" t="s">
        <v>274</v>
      </c>
      <c r="M77" s="17" t="s">
        <v>275</v>
      </c>
    </row>
    <row r="78" ht="20.15" customHeight="1" spans="1:13">
      <c r="A78" s="17">
        <v>75</v>
      </c>
      <c r="B78" s="18" t="s">
        <v>290</v>
      </c>
      <c r="C78" s="18" t="s">
        <v>291</v>
      </c>
      <c r="D78" s="18" t="s">
        <v>17</v>
      </c>
      <c r="E78" s="18" t="s">
        <v>18</v>
      </c>
      <c r="F78" s="18" t="s">
        <v>19</v>
      </c>
      <c r="G78" s="18" t="s">
        <v>273</v>
      </c>
      <c r="H78" s="24" t="s">
        <v>56</v>
      </c>
      <c r="I78" s="19" t="s">
        <v>196</v>
      </c>
      <c r="J78" s="19" t="s">
        <v>292</v>
      </c>
      <c r="K78" s="17" t="s">
        <v>33</v>
      </c>
      <c r="L78" s="17" t="s">
        <v>274</v>
      </c>
      <c r="M78" s="17" t="s">
        <v>275</v>
      </c>
    </row>
    <row r="79" ht="20.15" customHeight="1" spans="1:13">
      <c r="A79" s="17">
        <v>76</v>
      </c>
      <c r="B79" s="18" t="s">
        <v>293</v>
      </c>
      <c r="C79" s="18" t="s">
        <v>294</v>
      </c>
      <c r="D79" s="18" t="s">
        <v>17</v>
      </c>
      <c r="E79" s="18" t="s">
        <v>18</v>
      </c>
      <c r="F79" s="18" t="s">
        <v>19</v>
      </c>
      <c r="G79" s="18" t="s">
        <v>273</v>
      </c>
      <c r="H79" s="24" t="s">
        <v>56</v>
      </c>
      <c r="I79" s="19" t="s">
        <v>196</v>
      </c>
      <c r="J79" s="19" t="s">
        <v>295</v>
      </c>
      <c r="K79" s="17" t="s">
        <v>33</v>
      </c>
      <c r="L79" s="17" t="s">
        <v>274</v>
      </c>
      <c r="M79" s="17" t="s">
        <v>275</v>
      </c>
    </row>
    <row r="80" ht="20.15" customHeight="1" spans="1:13">
      <c r="A80" s="17">
        <v>77</v>
      </c>
      <c r="B80" s="18" t="s">
        <v>296</v>
      </c>
      <c r="C80" s="18" t="s">
        <v>297</v>
      </c>
      <c r="D80" s="18" t="s">
        <v>17</v>
      </c>
      <c r="E80" s="18" t="s">
        <v>18</v>
      </c>
      <c r="F80" s="18" t="s">
        <v>19</v>
      </c>
      <c r="G80" s="18" t="s">
        <v>298</v>
      </c>
      <c r="H80" s="24" t="s">
        <v>56</v>
      </c>
      <c r="I80" s="19" t="s">
        <v>196</v>
      </c>
      <c r="J80" s="19" t="s">
        <v>295</v>
      </c>
      <c r="K80" s="17" t="s">
        <v>38</v>
      </c>
      <c r="L80" s="17" t="s">
        <v>274</v>
      </c>
      <c r="M80" s="17" t="s">
        <v>275</v>
      </c>
    </row>
    <row r="81" ht="20.15" customHeight="1" spans="1:13">
      <c r="A81" s="17">
        <v>78</v>
      </c>
      <c r="B81" s="18" t="s">
        <v>299</v>
      </c>
      <c r="C81" s="18" t="s">
        <v>300</v>
      </c>
      <c r="D81" s="18" t="s">
        <v>17</v>
      </c>
      <c r="E81" s="18" t="s">
        <v>18</v>
      </c>
      <c r="F81" s="18" t="s">
        <v>19</v>
      </c>
      <c r="G81" s="18" t="s">
        <v>298</v>
      </c>
      <c r="H81" s="24" t="s">
        <v>56</v>
      </c>
      <c r="I81" s="19" t="s">
        <v>196</v>
      </c>
      <c r="J81" s="19" t="s">
        <v>295</v>
      </c>
      <c r="K81" s="17" t="s">
        <v>38</v>
      </c>
      <c r="L81" s="17" t="s">
        <v>274</v>
      </c>
      <c r="M81" s="17" t="s">
        <v>275</v>
      </c>
    </row>
    <row r="82" ht="20.15" customHeight="1" spans="1:13">
      <c r="A82" s="17">
        <v>79</v>
      </c>
      <c r="B82" s="18" t="s">
        <v>301</v>
      </c>
      <c r="C82" s="18" t="s">
        <v>302</v>
      </c>
      <c r="D82" s="18" t="s">
        <v>17</v>
      </c>
      <c r="E82" s="18" t="s">
        <v>18</v>
      </c>
      <c r="F82" s="18" t="s">
        <v>19</v>
      </c>
      <c r="G82" s="18" t="s">
        <v>303</v>
      </c>
      <c r="H82" s="24" t="s">
        <v>56</v>
      </c>
      <c r="I82" s="19" t="s">
        <v>196</v>
      </c>
      <c r="J82" s="19" t="s">
        <v>295</v>
      </c>
      <c r="K82" s="17" t="s">
        <v>38</v>
      </c>
      <c r="L82" s="17" t="s">
        <v>274</v>
      </c>
      <c r="M82" s="17" t="s">
        <v>275</v>
      </c>
    </row>
    <row r="83" ht="20.15" customHeight="1" spans="1:13">
      <c r="A83" s="17">
        <v>80</v>
      </c>
      <c r="B83" s="18" t="s">
        <v>304</v>
      </c>
      <c r="C83" s="18" t="s">
        <v>305</v>
      </c>
      <c r="D83" s="18" t="s">
        <v>17</v>
      </c>
      <c r="E83" s="18" t="s">
        <v>18</v>
      </c>
      <c r="F83" s="18" t="s">
        <v>19</v>
      </c>
      <c r="G83" s="18" t="s">
        <v>273</v>
      </c>
      <c r="H83" s="24" t="s">
        <v>56</v>
      </c>
      <c r="I83" s="19" t="s">
        <v>196</v>
      </c>
      <c r="J83" s="19" t="s">
        <v>306</v>
      </c>
      <c r="K83" s="17" t="s">
        <v>47</v>
      </c>
      <c r="L83" s="17" t="s">
        <v>274</v>
      </c>
      <c r="M83" s="17" t="s">
        <v>275</v>
      </c>
    </row>
    <row r="84" ht="20.15" customHeight="1" spans="1:13">
      <c r="A84" s="17">
        <v>81</v>
      </c>
      <c r="B84" s="18" t="s">
        <v>307</v>
      </c>
      <c r="C84" s="18" t="s">
        <v>308</v>
      </c>
      <c r="D84" s="18" t="s">
        <v>17</v>
      </c>
      <c r="E84" s="18" t="s">
        <v>18</v>
      </c>
      <c r="F84" s="18" t="s">
        <v>19</v>
      </c>
      <c r="G84" s="18" t="s">
        <v>273</v>
      </c>
      <c r="H84" s="24" t="s">
        <v>56</v>
      </c>
      <c r="I84" s="19" t="s">
        <v>196</v>
      </c>
      <c r="J84" s="19" t="s">
        <v>309</v>
      </c>
      <c r="K84" s="17" t="s">
        <v>38</v>
      </c>
      <c r="L84" s="17" t="s">
        <v>274</v>
      </c>
      <c r="M84" s="17" t="s">
        <v>275</v>
      </c>
    </row>
    <row r="85" ht="20.15" customHeight="1" spans="1:13">
      <c r="A85" s="17">
        <v>82</v>
      </c>
      <c r="B85" s="18" t="s">
        <v>310</v>
      </c>
      <c r="C85" s="18" t="s">
        <v>311</v>
      </c>
      <c r="D85" s="18" t="s">
        <v>17</v>
      </c>
      <c r="E85" s="18" t="s">
        <v>18</v>
      </c>
      <c r="F85" s="18" t="s">
        <v>19</v>
      </c>
      <c r="G85" s="18" t="s">
        <v>283</v>
      </c>
      <c r="H85" s="24" t="s">
        <v>56</v>
      </c>
      <c r="I85" s="19" t="s">
        <v>196</v>
      </c>
      <c r="J85" s="59" t="s">
        <v>312</v>
      </c>
      <c r="K85" s="2" t="s">
        <v>57</v>
      </c>
      <c r="L85" s="17" t="s">
        <v>274</v>
      </c>
      <c r="M85" s="17" t="s">
        <v>275</v>
      </c>
    </row>
    <row r="86" ht="20.15" customHeight="1" spans="1:13">
      <c r="A86" s="17">
        <v>83</v>
      </c>
      <c r="B86" s="18" t="s">
        <v>313</v>
      </c>
      <c r="C86" s="18" t="s">
        <v>314</v>
      </c>
      <c r="D86" s="18" t="s">
        <v>17</v>
      </c>
      <c r="E86" s="18" t="s">
        <v>18</v>
      </c>
      <c r="F86" s="18" t="s">
        <v>19</v>
      </c>
      <c r="G86" s="18" t="s">
        <v>278</v>
      </c>
      <c r="H86" s="24" t="s">
        <v>279</v>
      </c>
      <c r="I86" s="19" t="s">
        <v>51</v>
      </c>
      <c r="J86" s="19" t="s">
        <v>315</v>
      </c>
      <c r="K86" s="17" t="s">
        <v>53</v>
      </c>
      <c r="L86" s="17" t="s">
        <v>274</v>
      </c>
      <c r="M86" s="17" t="s">
        <v>275</v>
      </c>
    </row>
    <row r="87" ht="20.15" customHeight="1" spans="1:13">
      <c r="A87" s="17">
        <v>84</v>
      </c>
      <c r="B87" s="18" t="s">
        <v>316</v>
      </c>
      <c r="C87" s="18" t="s">
        <v>317</v>
      </c>
      <c r="D87" s="18" t="s">
        <v>17</v>
      </c>
      <c r="E87" s="18" t="s">
        <v>18</v>
      </c>
      <c r="F87" s="18" t="s">
        <v>19</v>
      </c>
      <c r="G87" s="18" t="s">
        <v>318</v>
      </c>
      <c r="H87" s="24" t="s">
        <v>279</v>
      </c>
      <c r="I87" s="19" t="s">
        <v>51</v>
      </c>
      <c r="J87" s="19" t="s">
        <v>306</v>
      </c>
      <c r="K87" s="17" t="s">
        <v>33</v>
      </c>
      <c r="L87" s="17" t="s">
        <v>274</v>
      </c>
      <c r="M87" s="17" t="s">
        <v>275</v>
      </c>
    </row>
    <row r="88" ht="20.15" customHeight="1" spans="1:13">
      <c r="A88" s="17">
        <v>85</v>
      </c>
      <c r="B88" s="18" t="s">
        <v>319</v>
      </c>
      <c r="C88" s="18" t="s">
        <v>320</v>
      </c>
      <c r="D88" s="18" t="s">
        <v>17</v>
      </c>
      <c r="E88" s="18" t="s">
        <v>18</v>
      </c>
      <c r="F88" s="18" t="s">
        <v>19</v>
      </c>
      <c r="G88" s="18" t="s">
        <v>321</v>
      </c>
      <c r="H88" s="24" t="s">
        <v>56</v>
      </c>
      <c r="I88" s="19" t="s">
        <v>196</v>
      </c>
      <c r="J88" s="19" t="s">
        <v>322</v>
      </c>
      <c r="K88" s="17" t="s">
        <v>38</v>
      </c>
      <c r="L88" s="17" t="s">
        <v>274</v>
      </c>
      <c r="M88" s="17" t="s">
        <v>275</v>
      </c>
    </row>
    <row r="89" ht="20.15" customHeight="1" spans="1:13">
      <c r="A89" s="17">
        <v>86</v>
      </c>
      <c r="B89" s="18" t="s">
        <v>323</v>
      </c>
      <c r="C89" s="18" t="s">
        <v>324</v>
      </c>
      <c r="D89" s="18" t="s">
        <v>17</v>
      </c>
      <c r="E89" s="18" t="s">
        <v>18</v>
      </c>
      <c r="F89" s="18" t="s">
        <v>19</v>
      </c>
      <c r="G89" s="18" t="s">
        <v>303</v>
      </c>
      <c r="H89" s="24" t="s">
        <v>56</v>
      </c>
      <c r="I89" s="19" t="s">
        <v>196</v>
      </c>
      <c r="J89" s="19" t="s">
        <v>306</v>
      </c>
      <c r="K89" s="2" t="s">
        <v>57</v>
      </c>
      <c r="L89" s="17" t="s">
        <v>274</v>
      </c>
      <c r="M89" s="17" t="s">
        <v>275</v>
      </c>
    </row>
    <row r="90" ht="20.15" customHeight="1" spans="1:13">
      <c r="A90" s="17">
        <v>87</v>
      </c>
      <c r="B90" s="18" t="s">
        <v>325</v>
      </c>
      <c r="C90" s="18" t="s">
        <v>326</v>
      </c>
      <c r="D90" s="18" t="s">
        <v>17</v>
      </c>
      <c r="E90" s="18" t="s">
        <v>18</v>
      </c>
      <c r="F90" s="18" t="s">
        <v>19</v>
      </c>
      <c r="G90" s="18" t="s">
        <v>273</v>
      </c>
      <c r="H90" s="24" t="s">
        <v>56</v>
      </c>
      <c r="I90" s="19" t="s">
        <v>196</v>
      </c>
      <c r="J90" s="19" t="s">
        <v>292</v>
      </c>
      <c r="K90" s="17" t="s">
        <v>33</v>
      </c>
      <c r="L90" s="17" t="s">
        <v>274</v>
      </c>
      <c r="M90" s="17" t="s">
        <v>275</v>
      </c>
    </row>
    <row r="91" ht="20.15" customHeight="1" spans="1:13">
      <c r="A91" s="17">
        <v>88</v>
      </c>
      <c r="B91" s="18" t="s">
        <v>327</v>
      </c>
      <c r="C91" s="18" t="s">
        <v>328</v>
      </c>
      <c r="D91" s="18" t="s">
        <v>17</v>
      </c>
      <c r="E91" s="18" t="s">
        <v>18</v>
      </c>
      <c r="F91" s="18" t="s">
        <v>19</v>
      </c>
      <c r="G91" s="18" t="s">
        <v>329</v>
      </c>
      <c r="H91" s="24" t="s">
        <v>56</v>
      </c>
      <c r="I91" s="19" t="s">
        <v>196</v>
      </c>
      <c r="J91" s="5" t="s">
        <v>330</v>
      </c>
      <c r="K91" s="17" t="s">
        <v>38</v>
      </c>
      <c r="L91" s="17" t="s">
        <v>274</v>
      </c>
      <c r="M91" s="17" t="s">
        <v>275</v>
      </c>
    </row>
    <row r="92" ht="20.15" customHeight="1" spans="1:13">
      <c r="A92" s="17">
        <v>89</v>
      </c>
      <c r="B92" s="18" t="s">
        <v>250</v>
      </c>
      <c r="C92" s="18" t="s">
        <v>331</v>
      </c>
      <c r="D92" s="18" t="s">
        <v>17</v>
      </c>
      <c r="E92" s="18" t="s">
        <v>18</v>
      </c>
      <c r="F92" s="18" t="s">
        <v>19</v>
      </c>
      <c r="G92" s="18" t="s">
        <v>329</v>
      </c>
      <c r="H92" s="24" t="s">
        <v>56</v>
      </c>
      <c r="I92" s="19" t="s">
        <v>196</v>
      </c>
      <c r="J92" s="19" t="s">
        <v>332</v>
      </c>
      <c r="K92" s="17" t="s">
        <v>33</v>
      </c>
      <c r="L92" s="17" t="s">
        <v>274</v>
      </c>
      <c r="M92" s="17" t="s">
        <v>275</v>
      </c>
    </row>
    <row r="93" ht="20.15" customHeight="1" spans="1:13">
      <c r="A93" s="17">
        <v>90</v>
      </c>
      <c r="B93" s="18" t="s">
        <v>333</v>
      </c>
      <c r="C93" s="18" t="s">
        <v>334</v>
      </c>
      <c r="D93" s="18" t="s">
        <v>17</v>
      </c>
      <c r="E93" s="18" t="s">
        <v>18</v>
      </c>
      <c r="F93" s="18" t="s">
        <v>19</v>
      </c>
      <c r="G93" s="18" t="s">
        <v>303</v>
      </c>
      <c r="H93" s="24" t="s">
        <v>56</v>
      </c>
      <c r="I93" s="19" t="s">
        <v>196</v>
      </c>
      <c r="J93" s="19" t="s">
        <v>322</v>
      </c>
      <c r="K93" s="17" t="s">
        <v>38</v>
      </c>
      <c r="L93" s="17" t="s">
        <v>274</v>
      </c>
      <c r="M93" s="17" t="s">
        <v>275</v>
      </c>
    </row>
    <row r="94" ht="20.15" customHeight="1" spans="1:13">
      <c r="A94" s="17">
        <v>91</v>
      </c>
      <c r="B94" s="18" t="s">
        <v>335</v>
      </c>
      <c r="C94" s="18" t="s">
        <v>336</v>
      </c>
      <c r="D94" s="18" t="s">
        <v>17</v>
      </c>
      <c r="E94" s="18" t="s">
        <v>18</v>
      </c>
      <c r="F94" s="18" t="s">
        <v>19</v>
      </c>
      <c r="G94" s="18" t="s">
        <v>337</v>
      </c>
      <c r="H94" s="24" t="s">
        <v>56</v>
      </c>
      <c r="I94" s="19" t="s">
        <v>196</v>
      </c>
      <c r="J94" s="19" t="s">
        <v>322</v>
      </c>
      <c r="K94" s="17" t="s">
        <v>38</v>
      </c>
      <c r="L94" s="17" t="s">
        <v>274</v>
      </c>
      <c r="M94" s="17" t="s">
        <v>275</v>
      </c>
    </row>
    <row r="95" s="5" customFormat="1" ht="20.15" customHeight="1" spans="1:13">
      <c r="A95" s="17">
        <v>92</v>
      </c>
      <c r="B95" s="18" t="s">
        <v>338</v>
      </c>
      <c r="C95" s="18" t="s">
        <v>339</v>
      </c>
      <c r="D95" s="18" t="s">
        <v>17</v>
      </c>
      <c r="E95" s="18" t="s">
        <v>18</v>
      </c>
      <c r="F95" s="18" t="s">
        <v>19</v>
      </c>
      <c r="G95" s="18" t="s">
        <v>340</v>
      </c>
      <c r="H95" s="52" t="s">
        <v>341</v>
      </c>
      <c r="I95" s="19" t="s">
        <v>51</v>
      </c>
      <c r="J95" s="19" t="s">
        <v>289</v>
      </c>
      <c r="K95" s="17" t="s">
        <v>38</v>
      </c>
      <c r="L95" s="17" t="s">
        <v>274</v>
      </c>
      <c r="M95" s="17" t="s">
        <v>25</v>
      </c>
    </row>
    <row r="96" ht="20.15" customHeight="1" spans="1:13">
      <c r="A96" s="17">
        <v>93</v>
      </c>
      <c r="B96" s="18" t="s">
        <v>342</v>
      </c>
      <c r="C96" s="18" t="s">
        <v>343</v>
      </c>
      <c r="D96" s="18" t="s">
        <v>17</v>
      </c>
      <c r="E96" s="18" t="s">
        <v>18</v>
      </c>
      <c r="F96" s="18" t="s">
        <v>19</v>
      </c>
      <c r="G96" s="18" t="s">
        <v>337</v>
      </c>
      <c r="H96" s="24" t="s">
        <v>56</v>
      </c>
      <c r="I96" s="19" t="s">
        <v>196</v>
      </c>
      <c r="J96" s="19" t="s">
        <v>344</v>
      </c>
      <c r="K96" s="17" t="s">
        <v>38</v>
      </c>
      <c r="L96" s="17" t="s">
        <v>274</v>
      </c>
      <c r="M96" s="17" t="s">
        <v>275</v>
      </c>
    </row>
    <row r="97" s="7" customFormat="1" ht="20.15" customHeight="1" spans="1:13">
      <c r="A97" s="17">
        <v>94</v>
      </c>
      <c r="B97" s="18" t="s">
        <v>345</v>
      </c>
      <c r="C97" s="18" t="s">
        <v>346</v>
      </c>
      <c r="D97" s="18" t="s">
        <v>17</v>
      </c>
      <c r="E97" s="18" t="s">
        <v>18</v>
      </c>
      <c r="F97" s="18" t="s">
        <v>19</v>
      </c>
      <c r="G97" s="18" t="s">
        <v>347</v>
      </c>
      <c r="H97" s="30" t="s">
        <v>341</v>
      </c>
      <c r="I97" s="19" t="s">
        <v>51</v>
      </c>
      <c r="J97" s="18" t="s">
        <v>348</v>
      </c>
      <c r="K97" s="7" t="s">
        <v>33</v>
      </c>
      <c r="L97" s="18" t="s">
        <v>349</v>
      </c>
      <c r="M97" s="18" t="s">
        <v>350</v>
      </c>
    </row>
    <row r="98" s="2" customFormat="1" ht="20.15" customHeight="1" spans="1:13">
      <c r="A98" s="17">
        <v>95</v>
      </c>
      <c r="B98" s="53" t="s">
        <v>351</v>
      </c>
      <c r="C98" s="53" t="s">
        <v>352</v>
      </c>
      <c r="D98" s="53" t="s">
        <v>65</v>
      </c>
      <c r="E98" s="53" t="s">
        <v>18</v>
      </c>
      <c r="F98" s="53" t="s">
        <v>66</v>
      </c>
      <c r="G98" s="53" t="s">
        <v>353</v>
      </c>
      <c r="H98" s="24" t="s">
        <v>135</v>
      </c>
      <c r="I98" s="19" t="s">
        <v>136</v>
      </c>
      <c r="J98" s="53" t="s">
        <v>354</v>
      </c>
      <c r="K98" s="19" t="s">
        <v>38</v>
      </c>
      <c r="L98" s="18" t="s">
        <v>349</v>
      </c>
      <c r="M98" s="19" t="s">
        <v>72</v>
      </c>
    </row>
    <row r="99" s="2" customFormat="1" ht="20.15" customHeight="1" spans="1:13">
      <c r="A99" s="17">
        <v>96</v>
      </c>
      <c r="B99" s="53" t="s">
        <v>355</v>
      </c>
      <c r="C99" s="24" t="s">
        <v>356</v>
      </c>
      <c r="D99" s="24" t="s">
        <v>65</v>
      </c>
      <c r="E99" s="24" t="s">
        <v>18</v>
      </c>
      <c r="F99" s="24" t="s">
        <v>66</v>
      </c>
      <c r="G99" s="24" t="s">
        <v>353</v>
      </c>
      <c r="H99" s="24" t="s">
        <v>135</v>
      </c>
      <c r="I99" s="19" t="s">
        <v>136</v>
      </c>
      <c r="J99" s="53" t="s">
        <v>354</v>
      </c>
      <c r="K99" s="7" t="s">
        <v>33</v>
      </c>
      <c r="L99" s="18" t="s">
        <v>349</v>
      </c>
      <c r="M99" s="19" t="s">
        <v>72</v>
      </c>
    </row>
    <row r="100" s="2" customFormat="1" ht="20.15" customHeight="1" spans="1:13">
      <c r="A100" s="17">
        <v>97</v>
      </c>
      <c r="B100" s="36" t="s">
        <v>357</v>
      </c>
      <c r="C100" s="36" t="s">
        <v>358</v>
      </c>
      <c r="D100" s="36" t="s">
        <v>65</v>
      </c>
      <c r="E100" s="36" t="s">
        <v>18</v>
      </c>
      <c r="F100" s="36" t="s">
        <v>66</v>
      </c>
      <c r="G100" s="40" t="s">
        <v>359</v>
      </c>
      <c r="H100" s="24" t="s">
        <v>135</v>
      </c>
      <c r="I100" s="19" t="s">
        <v>136</v>
      </c>
      <c r="J100" s="19" t="s">
        <v>360</v>
      </c>
      <c r="K100" s="19" t="s">
        <v>57</v>
      </c>
      <c r="L100" s="18" t="s">
        <v>349</v>
      </c>
      <c r="M100" s="19" t="s">
        <v>72</v>
      </c>
    </row>
    <row r="101" s="8" customFormat="1" ht="20.15" customHeight="1" spans="1:13">
      <c r="A101" s="21">
        <v>98</v>
      </c>
      <c r="B101" s="21" t="s">
        <v>359</v>
      </c>
      <c r="C101" s="21" t="s">
        <v>361</v>
      </c>
      <c r="D101" s="36" t="s">
        <v>65</v>
      </c>
      <c r="E101" s="36" t="s">
        <v>18</v>
      </c>
      <c r="F101" s="36" t="s">
        <v>66</v>
      </c>
      <c r="G101" s="21" t="s">
        <v>362</v>
      </c>
      <c r="H101" s="24" t="s">
        <v>363</v>
      </c>
      <c r="I101" s="21" t="s">
        <v>136</v>
      </c>
      <c r="J101" s="21" t="s">
        <v>360</v>
      </c>
      <c r="K101" s="21" t="s">
        <v>57</v>
      </c>
      <c r="L101" s="18" t="s">
        <v>349</v>
      </c>
      <c r="M101" s="21" t="s">
        <v>72</v>
      </c>
    </row>
    <row r="102" s="2" customFormat="1" ht="20.15" customHeight="1" spans="1:13">
      <c r="A102" s="17">
        <v>99</v>
      </c>
      <c r="B102" s="24" t="s">
        <v>364</v>
      </c>
      <c r="C102" s="24" t="s">
        <v>365</v>
      </c>
      <c r="D102" s="24" t="s">
        <v>17</v>
      </c>
      <c r="E102" s="24" t="s">
        <v>18</v>
      </c>
      <c r="F102" s="24" t="s">
        <v>66</v>
      </c>
      <c r="G102" s="24" t="s">
        <v>366</v>
      </c>
      <c r="H102" s="24" t="s">
        <v>363</v>
      </c>
      <c r="I102" s="19" t="s">
        <v>136</v>
      </c>
      <c r="J102" s="19" t="s">
        <v>367</v>
      </c>
      <c r="K102" s="19" t="s">
        <v>57</v>
      </c>
      <c r="L102" s="18" t="s">
        <v>349</v>
      </c>
      <c r="M102" s="19" t="s">
        <v>72</v>
      </c>
    </row>
    <row r="103" s="2" customFormat="1" ht="20.15" customHeight="1" spans="1:13">
      <c r="A103" s="17">
        <v>100</v>
      </c>
      <c r="B103" s="24" t="s">
        <v>368</v>
      </c>
      <c r="C103" s="24" t="s">
        <v>369</v>
      </c>
      <c r="D103" s="24" t="s">
        <v>17</v>
      </c>
      <c r="E103" s="24" t="s">
        <v>18</v>
      </c>
      <c r="F103" s="24" t="s">
        <v>66</v>
      </c>
      <c r="G103" s="24" t="s">
        <v>370</v>
      </c>
      <c r="H103" s="24" t="s">
        <v>363</v>
      </c>
      <c r="I103" s="19" t="s">
        <v>136</v>
      </c>
      <c r="J103" s="19" t="s">
        <v>136</v>
      </c>
      <c r="K103" s="19" t="s">
        <v>38</v>
      </c>
      <c r="L103" s="18" t="s">
        <v>349</v>
      </c>
      <c r="M103" s="19" t="s">
        <v>72</v>
      </c>
    </row>
    <row r="104" s="2" customFormat="1" ht="20.15" customHeight="1" spans="1:13">
      <c r="A104" s="17">
        <v>101</v>
      </c>
      <c r="B104" s="24" t="s">
        <v>371</v>
      </c>
      <c r="C104" s="24" t="s">
        <v>372</v>
      </c>
      <c r="D104" s="24" t="s">
        <v>65</v>
      </c>
      <c r="E104" s="24" t="s">
        <v>18</v>
      </c>
      <c r="F104" s="24" t="s">
        <v>66</v>
      </c>
      <c r="G104" s="24" t="s">
        <v>373</v>
      </c>
      <c r="H104" s="24" t="s">
        <v>363</v>
      </c>
      <c r="I104" s="19" t="s">
        <v>136</v>
      </c>
      <c r="J104" s="19" t="s">
        <v>374</v>
      </c>
      <c r="K104" s="19" t="s">
        <v>57</v>
      </c>
      <c r="L104" s="18" t="s">
        <v>349</v>
      </c>
      <c r="M104" s="19" t="s">
        <v>80</v>
      </c>
    </row>
    <row r="105" s="2" customFormat="1" ht="20.15" customHeight="1" spans="1:13">
      <c r="A105" s="17">
        <v>102</v>
      </c>
      <c r="B105" s="24" t="s">
        <v>375</v>
      </c>
      <c r="C105" s="24" t="s">
        <v>376</v>
      </c>
      <c r="D105" s="24" t="s">
        <v>65</v>
      </c>
      <c r="E105" s="24" t="s">
        <v>18</v>
      </c>
      <c r="F105" s="24" t="s">
        <v>66</v>
      </c>
      <c r="G105" s="24" t="s">
        <v>377</v>
      </c>
      <c r="H105" s="24" t="s">
        <v>363</v>
      </c>
      <c r="I105" s="19" t="s">
        <v>136</v>
      </c>
      <c r="J105" s="19" t="s">
        <v>378</v>
      </c>
      <c r="K105" s="19" t="s">
        <v>38</v>
      </c>
      <c r="L105" s="18" t="s">
        <v>349</v>
      </c>
      <c r="M105" s="19" t="s">
        <v>80</v>
      </c>
    </row>
    <row r="106" s="2" customFormat="1" ht="20.15" customHeight="1" spans="1:13">
      <c r="A106" s="17">
        <v>103</v>
      </c>
      <c r="B106" s="24" t="s">
        <v>379</v>
      </c>
      <c r="C106" s="24" t="s">
        <v>380</v>
      </c>
      <c r="D106" s="24" t="s">
        <v>17</v>
      </c>
      <c r="E106" s="24" t="s">
        <v>18</v>
      </c>
      <c r="F106" s="24" t="s">
        <v>66</v>
      </c>
      <c r="G106" s="24" t="s">
        <v>366</v>
      </c>
      <c r="H106" s="24" t="s">
        <v>363</v>
      </c>
      <c r="I106" s="19" t="s">
        <v>136</v>
      </c>
      <c r="J106" s="19" t="s">
        <v>367</v>
      </c>
      <c r="K106" s="19" t="s">
        <v>38</v>
      </c>
      <c r="L106" s="18" t="s">
        <v>349</v>
      </c>
      <c r="M106" s="19" t="s">
        <v>72</v>
      </c>
    </row>
    <row r="107" s="2" customFormat="1" ht="20.15" customHeight="1" spans="1:13">
      <c r="A107" s="17">
        <v>104</v>
      </c>
      <c r="B107" s="24" t="s">
        <v>381</v>
      </c>
      <c r="C107" s="24" t="s">
        <v>382</v>
      </c>
      <c r="D107" s="24" t="s">
        <v>17</v>
      </c>
      <c r="E107" s="24" t="s">
        <v>18</v>
      </c>
      <c r="F107" s="24" t="s">
        <v>66</v>
      </c>
      <c r="G107" s="24" t="s">
        <v>366</v>
      </c>
      <c r="H107" s="24" t="s">
        <v>363</v>
      </c>
      <c r="I107" s="19" t="s">
        <v>136</v>
      </c>
      <c r="J107" s="19" t="s">
        <v>367</v>
      </c>
      <c r="K107" s="19" t="s">
        <v>38</v>
      </c>
      <c r="L107" s="18" t="s">
        <v>349</v>
      </c>
      <c r="M107" s="19" t="s">
        <v>72</v>
      </c>
    </row>
    <row r="108" s="2" customFormat="1" ht="20.15" customHeight="1" spans="1:13">
      <c r="A108" s="17">
        <v>105</v>
      </c>
      <c r="B108" s="24" t="s">
        <v>383</v>
      </c>
      <c r="C108" s="24" t="s">
        <v>384</v>
      </c>
      <c r="D108" s="24" t="s">
        <v>17</v>
      </c>
      <c r="E108" s="24" t="s">
        <v>241</v>
      </c>
      <c r="F108" s="24" t="s">
        <v>385</v>
      </c>
      <c r="G108" s="24" t="s">
        <v>386</v>
      </c>
      <c r="H108" s="24" t="s">
        <v>387</v>
      </c>
      <c r="I108" s="19" t="s">
        <v>136</v>
      </c>
      <c r="J108" s="19" t="s">
        <v>388</v>
      </c>
      <c r="K108" s="19" t="s">
        <v>38</v>
      </c>
      <c r="L108" s="18" t="s">
        <v>349</v>
      </c>
      <c r="M108" s="19" t="s">
        <v>72</v>
      </c>
    </row>
    <row r="109" s="2" customFormat="1" ht="20.15" customHeight="1" spans="1:13">
      <c r="A109" s="17">
        <v>106</v>
      </c>
      <c r="B109" s="32" t="s">
        <v>389</v>
      </c>
      <c r="C109" s="32" t="s">
        <v>390</v>
      </c>
      <c r="D109" s="32" t="s">
        <v>17</v>
      </c>
      <c r="E109" s="32" t="s">
        <v>18</v>
      </c>
      <c r="F109" s="32" t="s">
        <v>19</v>
      </c>
      <c r="G109" s="18" t="s">
        <v>391</v>
      </c>
      <c r="H109" s="24" t="s">
        <v>234</v>
      </c>
      <c r="I109" s="19" t="s">
        <v>136</v>
      </c>
      <c r="J109" s="19" t="s">
        <v>392</v>
      </c>
      <c r="K109" s="17" t="s">
        <v>38</v>
      </c>
      <c r="L109" s="18" t="s">
        <v>349</v>
      </c>
      <c r="M109" s="19" t="s">
        <v>72</v>
      </c>
    </row>
    <row r="110" s="2" customFormat="1" ht="20.15" customHeight="1" spans="1:13">
      <c r="A110" s="17">
        <v>107</v>
      </c>
      <c r="B110" s="24" t="s">
        <v>393</v>
      </c>
      <c r="C110" s="24" t="s">
        <v>394</v>
      </c>
      <c r="D110" s="24" t="s">
        <v>17</v>
      </c>
      <c r="E110" s="24" t="s">
        <v>241</v>
      </c>
      <c r="F110" s="24" t="s">
        <v>395</v>
      </c>
      <c r="G110" s="24" t="s">
        <v>396</v>
      </c>
      <c r="H110" s="24" t="s">
        <v>234</v>
      </c>
      <c r="I110" s="19" t="s">
        <v>136</v>
      </c>
      <c r="J110" s="19" t="s">
        <v>397</v>
      </c>
      <c r="K110" s="19" t="s">
        <v>38</v>
      </c>
      <c r="L110" s="18" t="s">
        <v>349</v>
      </c>
      <c r="M110" s="19" t="s">
        <v>72</v>
      </c>
    </row>
    <row r="111" s="2" customFormat="1" ht="20.15" customHeight="1" spans="1:13">
      <c r="A111" s="17">
        <v>108</v>
      </c>
      <c r="B111" s="24" t="s">
        <v>398</v>
      </c>
      <c r="C111" s="24" t="s">
        <v>399</v>
      </c>
      <c r="D111" s="24" t="s">
        <v>17</v>
      </c>
      <c r="E111" s="24" t="s">
        <v>18</v>
      </c>
      <c r="F111" s="24" t="s">
        <v>385</v>
      </c>
      <c r="G111" s="24" t="s">
        <v>400</v>
      </c>
      <c r="H111" s="24" t="s">
        <v>234</v>
      </c>
      <c r="I111" s="19" t="s">
        <v>136</v>
      </c>
      <c r="J111" s="19" t="s">
        <v>397</v>
      </c>
      <c r="K111" s="19" t="s">
        <v>38</v>
      </c>
      <c r="L111" s="18" t="s">
        <v>349</v>
      </c>
      <c r="M111" s="19" t="s">
        <v>72</v>
      </c>
    </row>
    <row r="112" s="2" customFormat="1" ht="20.15" customHeight="1" spans="1:13">
      <c r="A112" s="17">
        <v>109</v>
      </c>
      <c r="B112" s="24" t="s">
        <v>401</v>
      </c>
      <c r="C112" s="24" t="s">
        <v>402</v>
      </c>
      <c r="D112" s="24" t="s">
        <v>17</v>
      </c>
      <c r="E112" s="24" t="s">
        <v>18</v>
      </c>
      <c r="F112" s="24" t="s">
        <v>19</v>
      </c>
      <c r="G112" s="24" t="s">
        <v>403</v>
      </c>
      <c r="H112" s="24" t="s">
        <v>234</v>
      </c>
      <c r="I112" s="19" t="s">
        <v>136</v>
      </c>
      <c r="J112" s="19" t="s">
        <v>397</v>
      </c>
      <c r="K112" s="19" t="s">
        <v>38</v>
      </c>
      <c r="L112" s="18" t="s">
        <v>349</v>
      </c>
      <c r="M112" s="19" t="s">
        <v>72</v>
      </c>
    </row>
    <row r="113" s="5" customFormat="1" ht="20.15" customHeight="1" spans="1:13">
      <c r="A113" s="17">
        <v>110</v>
      </c>
      <c r="B113" s="24" t="s">
        <v>404</v>
      </c>
      <c r="C113" s="24" t="s">
        <v>405</v>
      </c>
      <c r="D113" s="24" t="s">
        <v>17</v>
      </c>
      <c r="E113" s="24" t="s">
        <v>18</v>
      </c>
      <c r="F113" s="24" t="s">
        <v>395</v>
      </c>
      <c r="G113" s="24" t="s">
        <v>406</v>
      </c>
      <c r="H113" s="24" t="s">
        <v>234</v>
      </c>
      <c r="I113" s="19" t="s">
        <v>136</v>
      </c>
      <c r="J113" s="19" t="s">
        <v>407</v>
      </c>
      <c r="K113" s="17" t="s">
        <v>53</v>
      </c>
      <c r="L113" s="18" t="s">
        <v>349</v>
      </c>
      <c r="M113" s="19" t="s">
        <v>72</v>
      </c>
    </row>
    <row r="114" s="2" customFormat="1" ht="20.15" customHeight="1" spans="1:13">
      <c r="A114" s="17">
        <v>111</v>
      </c>
      <c r="B114" s="24" t="s">
        <v>408</v>
      </c>
      <c r="C114" s="24" t="s">
        <v>409</v>
      </c>
      <c r="D114" s="24" t="s">
        <v>17</v>
      </c>
      <c r="E114" s="24" t="s">
        <v>18</v>
      </c>
      <c r="F114" s="24" t="s">
        <v>19</v>
      </c>
      <c r="G114" s="24" t="s">
        <v>410</v>
      </c>
      <c r="H114" s="24" t="s">
        <v>234</v>
      </c>
      <c r="I114" s="19" t="s">
        <v>136</v>
      </c>
      <c r="J114" s="19" t="s">
        <v>411</v>
      </c>
      <c r="K114" s="19" t="s">
        <v>38</v>
      </c>
      <c r="L114" s="18" t="s">
        <v>349</v>
      </c>
      <c r="M114" s="19" t="s">
        <v>72</v>
      </c>
    </row>
    <row r="115" s="2" customFormat="1" ht="20.15" customHeight="1" spans="1:13">
      <c r="A115" s="17">
        <v>112</v>
      </c>
      <c r="B115" s="24" t="s">
        <v>412</v>
      </c>
      <c r="C115" s="24" t="s">
        <v>413</v>
      </c>
      <c r="D115" s="24" t="s">
        <v>17</v>
      </c>
      <c r="E115" s="24" t="s">
        <v>18</v>
      </c>
      <c r="F115" s="24" t="s">
        <v>385</v>
      </c>
      <c r="G115" s="24" t="s">
        <v>414</v>
      </c>
      <c r="H115" s="24" t="s">
        <v>415</v>
      </c>
      <c r="I115" s="19" t="s">
        <v>416</v>
      </c>
      <c r="J115" s="19" t="s">
        <v>417</v>
      </c>
      <c r="K115" s="19" t="s">
        <v>38</v>
      </c>
      <c r="L115" s="18" t="s">
        <v>349</v>
      </c>
      <c r="M115" s="19" t="s">
        <v>72</v>
      </c>
    </row>
    <row r="116" s="2" customFormat="1" ht="20.15" customHeight="1" spans="1:13">
      <c r="A116" s="17">
        <v>113</v>
      </c>
      <c r="B116" s="24" t="s">
        <v>418</v>
      </c>
      <c r="C116" s="24" t="s">
        <v>419</v>
      </c>
      <c r="D116" s="24" t="s">
        <v>17</v>
      </c>
      <c r="E116" s="24" t="s">
        <v>18</v>
      </c>
      <c r="F116" s="24" t="s">
        <v>19</v>
      </c>
      <c r="G116" s="24" t="s">
        <v>420</v>
      </c>
      <c r="H116" s="24" t="s">
        <v>234</v>
      </c>
      <c r="I116" s="19" t="s">
        <v>136</v>
      </c>
      <c r="J116" s="19" t="s">
        <v>397</v>
      </c>
      <c r="K116" s="19" t="s">
        <v>38</v>
      </c>
      <c r="L116" s="18" t="s">
        <v>349</v>
      </c>
      <c r="M116" s="19" t="s">
        <v>72</v>
      </c>
    </row>
    <row r="117" ht="20.15" customHeight="1" spans="1:13">
      <c r="A117" s="17">
        <v>114</v>
      </c>
      <c r="B117" s="24" t="s">
        <v>421</v>
      </c>
      <c r="C117" s="24" t="s">
        <v>422</v>
      </c>
      <c r="D117" s="24" t="s">
        <v>17</v>
      </c>
      <c r="E117" s="24" t="s">
        <v>18</v>
      </c>
      <c r="F117" s="24" t="s">
        <v>385</v>
      </c>
      <c r="G117" s="24" t="s">
        <v>423</v>
      </c>
      <c r="H117" s="24" t="s">
        <v>234</v>
      </c>
      <c r="I117" s="19" t="s">
        <v>136</v>
      </c>
      <c r="J117" s="19" t="s">
        <v>397</v>
      </c>
      <c r="K117" s="19" t="s">
        <v>38</v>
      </c>
      <c r="L117" s="18" t="s">
        <v>349</v>
      </c>
      <c r="M117" s="19" t="s">
        <v>72</v>
      </c>
    </row>
    <row r="118" ht="20.15" customHeight="1" spans="1:13">
      <c r="A118" s="17">
        <v>115</v>
      </c>
      <c r="B118" s="24" t="s">
        <v>424</v>
      </c>
      <c r="C118" s="24" t="s">
        <v>425</v>
      </c>
      <c r="D118" s="24" t="s">
        <v>17</v>
      </c>
      <c r="E118" s="24" t="s">
        <v>18</v>
      </c>
      <c r="F118" s="24" t="s">
        <v>19</v>
      </c>
      <c r="G118" s="24" t="s">
        <v>410</v>
      </c>
      <c r="H118" s="24" t="s">
        <v>234</v>
      </c>
      <c r="I118" s="19" t="s">
        <v>136</v>
      </c>
      <c r="J118" s="19" t="s">
        <v>426</v>
      </c>
      <c r="K118" s="19" t="s">
        <v>38</v>
      </c>
      <c r="L118" s="18" t="s">
        <v>349</v>
      </c>
      <c r="M118" s="19" t="s">
        <v>72</v>
      </c>
    </row>
    <row r="119" s="9" customFormat="1" ht="20.15" customHeight="1" spans="1:13">
      <c r="A119" s="17">
        <v>116</v>
      </c>
      <c r="B119" s="31" t="s">
        <v>427</v>
      </c>
      <c r="C119" s="24" t="s">
        <v>428</v>
      </c>
      <c r="D119" s="31" t="s">
        <v>65</v>
      </c>
      <c r="E119" s="31" t="s">
        <v>18</v>
      </c>
      <c r="F119" s="31" t="s">
        <v>19</v>
      </c>
      <c r="G119" s="31" t="s">
        <v>391</v>
      </c>
      <c r="H119" s="31" t="s">
        <v>429</v>
      </c>
      <c r="I119" s="26" t="s">
        <v>51</v>
      </c>
      <c r="J119" s="26" t="s">
        <v>430</v>
      </c>
      <c r="K119" s="26" t="s">
        <v>38</v>
      </c>
      <c r="L119" s="43" t="s">
        <v>349</v>
      </c>
      <c r="M119" s="26" t="s">
        <v>72</v>
      </c>
    </row>
    <row r="120" s="6" customFormat="1" ht="20.15" customHeight="1" spans="1:13">
      <c r="A120" s="17">
        <v>117</v>
      </c>
      <c r="B120" s="24" t="s">
        <v>431</v>
      </c>
      <c r="C120" s="24" t="s">
        <v>432</v>
      </c>
      <c r="D120" s="24" t="s">
        <v>17</v>
      </c>
      <c r="E120" s="24" t="s">
        <v>18</v>
      </c>
      <c r="F120" s="24" t="s">
        <v>19</v>
      </c>
      <c r="G120" s="24" t="s">
        <v>410</v>
      </c>
      <c r="H120" s="24" t="s">
        <v>234</v>
      </c>
      <c r="I120" s="19" t="s">
        <v>136</v>
      </c>
      <c r="J120" s="19" t="s">
        <v>411</v>
      </c>
      <c r="K120" s="19" t="s">
        <v>38</v>
      </c>
      <c r="L120" s="18" t="s">
        <v>349</v>
      </c>
      <c r="M120" s="19" t="s">
        <v>72</v>
      </c>
    </row>
    <row r="121" ht="20.15" customHeight="1" spans="1:13">
      <c r="A121" s="17">
        <v>118</v>
      </c>
      <c r="B121" s="54" t="s">
        <v>433</v>
      </c>
      <c r="C121" s="54" t="s">
        <v>434</v>
      </c>
      <c r="D121" s="54" t="s">
        <v>17</v>
      </c>
      <c r="E121" s="54" t="s">
        <v>18</v>
      </c>
      <c r="F121" s="55" t="s">
        <v>19</v>
      </c>
      <c r="G121" s="54" t="s">
        <v>435</v>
      </c>
      <c r="H121" s="52" t="s">
        <v>415</v>
      </c>
      <c r="I121" s="56" t="s">
        <v>136</v>
      </c>
      <c r="J121" s="54" t="s">
        <v>436</v>
      </c>
      <c r="K121" s="54" t="s">
        <v>38</v>
      </c>
      <c r="L121" s="18" t="s">
        <v>349</v>
      </c>
      <c r="M121" s="54" t="s">
        <v>437</v>
      </c>
    </row>
    <row r="122" ht="20.15" customHeight="1" spans="1:13">
      <c r="A122" s="17">
        <v>119</v>
      </c>
      <c r="B122" s="56" t="s">
        <v>438</v>
      </c>
      <c r="C122" s="54" t="s">
        <v>439</v>
      </c>
      <c r="D122" s="54" t="s">
        <v>17</v>
      </c>
      <c r="E122" s="54" t="s">
        <v>18</v>
      </c>
      <c r="F122" s="55" t="s">
        <v>19</v>
      </c>
      <c r="G122" s="54" t="s">
        <v>435</v>
      </c>
      <c r="H122" s="55" t="s">
        <v>387</v>
      </c>
      <c r="I122" s="56" t="s">
        <v>136</v>
      </c>
      <c r="J122" s="54" t="s">
        <v>436</v>
      </c>
      <c r="K122" s="54" t="s">
        <v>38</v>
      </c>
      <c r="L122" s="18" t="s">
        <v>349</v>
      </c>
      <c r="M122" s="56" t="s">
        <v>440</v>
      </c>
    </row>
    <row r="123" ht="20.15" customHeight="1" spans="1:13">
      <c r="A123" s="17">
        <v>120</v>
      </c>
      <c r="B123" s="57" t="s">
        <v>441</v>
      </c>
      <c r="C123" s="57" t="s">
        <v>442</v>
      </c>
      <c r="D123" s="57" t="s">
        <v>17</v>
      </c>
      <c r="E123" s="57" t="s">
        <v>18</v>
      </c>
      <c r="F123" s="58" t="s">
        <v>19</v>
      </c>
      <c r="G123" s="57" t="s">
        <v>435</v>
      </c>
      <c r="H123" s="52" t="s">
        <v>415</v>
      </c>
      <c r="I123" s="57" t="s">
        <v>416</v>
      </c>
      <c r="J123" s="54" t="s">
        <v>436</v>
      </c>
      <c r="K123" s="57" t="s">
        <v>38</v>
      </c>
      <c r="L123" s="18" t="s">
        <v>349</v>
      </c>
      <c r="M123" s="57" t="s">
        <v>437</v>
      </c>
    </row>
    <row r="124" ht="20.15" customHeight="1" spans="1:13">
      <c r="A124" s="17">
        <v>121</v>
      </c>
      <c r="B124" s="56" t="s">
        <v>443</v>
      </c>
      <c r="C124" s="54" t="s">
        <v>444</v>
      </c>
      <c r="D124" s="54" t="s">
        <v>17</v>
      </c>
      <c r="E124" s="54" t="s">
        <v>18</v>
      </c>
      <c r="F124" s="58" t="s">
        <v>19</v>
      </c>
      <c r="G124" s="56" t="s">
        <v>445</v>
      </c>
      <c r="H124" s="55" t="s">
        <v>387</v>
      </c>
      <c r="I124" s="56" t="s">
        <v>136</v>
      </c>
      <c r="J124" s="54" t="s">
        <v>446</v>
      </c>
      <c r="K124" s="56" t="s">
        <v>57</v>
      </c>
      <c r="L124" s="18" t="s">
        <v>349</v>
      </c>
      <c r="M124" s="56" t="s">
        <v>440</v>
      </c>
    </row>
    <row r="125" ht="20.15" customHeight="1" spans="1:13">
      <c r="A125" s="17">
        <v>122</v>
      </c>
      <c r="B125" s="54" t="s">
        <v>447</v>
      </c>
      <c r="C125" s="54" t="s">
        <v>448</v>
      </c>
      <c r="D125" s="54" t="s">
        <v>17</v>
      </c>
      <c r="E125" s="54" t="s">
        <v>18</v>
      </c>
      <c r="F125" s="58" t="s">
        <v>19</v>
      </c>
      <c r="G125" s="56" t="s">
        <v>435</v>
      </c>
      <c r="H125" s="52" t="s">
        <v>415</v>
      </c>
      <c r="I125" s="54" t="s">
        <v>416</v>
      </c>
      <c r="J125" s="54" t="s">
        <v>446</v>
      </c>
      <c r="K125" s="56" t="s">
        <v>38</v>
      </c>
      <c r="L125" s="18" t="s">
        <v>349</v>
      </c>
      <c r="M125" s="54" t="s">
        <v>437</v>
      </c>
    </row>
    <row r="126" ht="20.15" customHeight="1" spans="1:254">
      <c r="A126" s="17">
        <v>123</v>
      </c>
      <c r="B126" s="54" t="s">
        <v>449</v>
      </c>
      <c r="C126" s="54" t="s">
        <v>450</v>
      </c>
      <c r="D126" s="54" t="s">
        <v>17</v>
      </c>
      <c r="E126" s="54" t="s">
        <v>18</v>
      </c>
      <c r="F126" s="58" t="s">
        <v>19</v>
      </c>
      <c r="G126" s="56" t="s">
        <v>451</v>
      </c>
      <c r="H126" s="52" t="s">
        <v>415</v>
      </c>
      <c r="I126" s="54" t="s">
        <v>416</v>
      </c>
      <c r="J126" s="54" t="s">
        <v>452</v>
      </c>
      <c r="K126" s="56" t="s">
        <v>38</v>
      </c>
      <c r="L126" s="18" t="s">
        <v>349</v>
      </c>
      <c r="M126" s="54" t="s">
        <v>437</v>
      </c>
      <c r="N126" s="60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1"/>
      <c r="CW126" s="61"/>
      <c r="CX126" s="61"/>
      <c r="CY126" s="61"/>
      <c r="CZ126" s="61"/>
      <c r="DA126" s="61"/>
      <c r="DB126" s="61"/>
      <c r="DC126" s="61"/>
      <c r="DD126" s="61"/>
      <c r="DE126" s="61"/>
      <c r="DF126" s="61"/>
      <c r="DG126" s="61"/>
      <c r="DH126" s="61"/>
      <c r="DI126" s="61"/>
      <c r="DJ126" s="61"/>
      <c r="DK126" s="61"/>
      <c r="DL126" s="61"/>
      <c r="DM126" s="61"/>
      <c r="DN126" s="61"/>
      <c r="DO126" s="61"/>
      <c r="DP126" s="61"/>
      <c r="DQ126" s="61"/>
      <c r="DR126" s="61"/>
      <c r="DS126" s="61"/>
      <c r="DT126" s="61"/>
      <c r="DU126" s="61"/>
      <c r="DV126" s="61"/>
      <c r="DW126" s="61"/>
      <c r="DX126" s="61"/>
      <c r="DY126" s="61"/>
      <c r="DZ126" s="61"/>
      <c r="EA126" s="61"/>
      <c r="EB126" s="61"/>
      <c r="EC126" s="61"/>
      <c r="ED126" s="61"/>
      <c r="EE126" s="61"/>
      <c r="EF126" s="61"/>
      <c r="EG126" s="61"/>
      <c r="EH126" s="61"/>
      <c r="EI126" s="61"/>
      <c r="EJ126" s="61"/>
      <c r="EK126" s="61"/>
      <c r="EL126" s="61"/>
      <c r="EM126" s="61"/>
      <c r="EN126" s="61"/>
      <c r="EO126" s="61"/>
      <c r="EP126" s="61"/>
      <c r="EQ126" s="61"/>
      <c r="ER126" s="61"/>
      <c r="ES126" s="61"/>
      <c r="ET126" s="61"/>
      <c r="EU126" s="61"/>
      <c r="EV126" s="61"/>
      <c r="EW126" s="61"/>
      <c r="EX126" s="61"/>
      <c r="EY126" s="61"/>
      <c r="EZ126" s="61"/>
      <c r="FA126" s="61"/>
      <c r="FB126" s="61"/>
      <c r="FC126" s="61"/>
      <c r="FD126" s="61"/>
      <c r="FE126" s="61"/>
      <c r="FF126" s="61"/>
      <c r="FG126" s="61"/>
      <c r="FH126" s="61"/>
      <c r="FI126" s="61"/>
      <c r="FJ126" s="61"/>
      <c r="FK126" s="61"/>
      <c r="FL126" s="61"/>
      <c r="FM126" s="61"/>
      <c r="FN126" s="61"/>
      <c r="FO126" s="61"/>
      <c r="FP126" s="61"/>
      <c r="FQ126" s="61"/>
      <c r="FR126" s="61"/>
      <c r="FS126" s="61"/>
      <c r="FT126" s="61"/>
      <c r="FU126" s="61"/>
      <c r="FV126" s="61"/>
      <c r="FW126" s="61"/>
      <c r="FX126" s="61"/>
      <c r="FY126" s="61"/>
      <c r="FZ126" s="61"/>
      <c r="GA126" s="61"/>
      <c r="GB126" s="61"/>
      <c r="GC126" s="61"/>
      <c r="GD126" s="61"/>
      <c r="GE126" s="61"/>
      <c r="GF126" s="61"/>
      <c r="GG126" s="61"/>
      <c r="GH126" s="61"/>
      <c r="GI126" s="61"/>
      <c r="GJ126" s="61"/>
      <c r="GK126" s="61"/>
      <c r="GL126" s="61"/>
      <c r="GM126" s="61"/>
      <c r="GN126" s="61"/>
      <c r="GO126" s="61"/>
      <c r="GP126" s="61"/>
      <c r="GQ126" s="61"/>
      <c r="GR126" s="61"/>
      <c r="GS126" s="61"/>
      <c r="GT126" s="61"/>
      <c r="GU126" s="61"/>
      <c r="GV126" s="61"/>
      <c r="GW126" s="61"/>
      <c r="GX126" s="61"/>
      <c r="GY126" s="61"/>
      <c r="GZ126" s="61"/>
      <c r="HA126" s="61"/>
      <c r="HB126" s="61"/>
      <c r="HC126" s="61"/>
      <c r="HD126" s="61"/>
      <c r="HE126" s="61"/>
      <c r="HF126" s="61"/>
      <c r="HG126" s="61"/>
      <c r="HH126" s="61"/>
      <c r="HI126" s="61"/>
      <c r="HJ126" s="61"/>
      <c r="HK126" s="61"/>
      <c r="HL126" s="61"/>
      <c r="HM126" s="61"/>
      <c r="HN126" s="61"/>
      <c r="HO126" s="61"/>
      <c r="HP126" s="61"/>
      <c r="HQ126" s="61"/>
      <c r="HR126" s="61"/>
      <c r="HS126" s="61"/>
      <c r="HT126" s="61"/>
      <c r="HU126" s="61"/>
      <c r="HV126" s="61"/>
      <c r="HW126" s="61"/>
      <c r="HX126" s="61"/>
      <c r="HY126" s="61"/>
      <c r="HZ126" s="61"/>
      <c r="IA126" s="61"/>
      <c r="IB126" s="61"/>
      <c r="IC126" s="61"/>
      <c r="ID126" s="61"/>
      <c r="IE126" s="61"/>
      <c r="IF126" s="61"/>
      <c r="IG126" s="61"/>
      <c r="IH126" s="61"/>
      <c r="II126" s="61"/>
      <c r="IJ126" s="61"/>
      <c r="IK126" s="61"/>
      <c r="IL126" s="61"/>
      <c r="IM126" s="61"/>
      <c r="IN126" s="61"/>
      <c r="IO126" s="61"/>
      <c r="IP126" s="61"/>
      <c r="IQ126" s="61"/>
      <c r="IR126" s="61"/>
      <c r="IS126" s="61"/>
      <c r="IT126" s="61"/>
    </row>
    <row r="127" ht="20.15" customHeight="1" spans="1:254">
      <c r="A127" s="17">
        <v>124</v>
      </c>
      <c r="B127" s="54" t="s">
        <v>453</v>
      </c>
      <c r="C127" s="54" t="s">
        <v>454</v>
      </c>
      <c r="D127" s="54" t="s">
        <v>17</v>
      </c>
      <c r="E127" s="54" t="s">
        <v>18</v>
      </c>
      <c r="F127" s="58" t="s">
        <v>19</v>
      </c>
      <c r="G127" s="54" t="s">
        <v>449</v>
      </c>
      <c r="H127" s="52" t="s">
        <v>415</v>
      </c>
      <c r="I127" s="54" t="s">
        <v>416</v>
      </c>
      <c r="J127" s="54" t="s">
        <v>452</v>
      </c>
      <c r="K127" s="56" t="s">
        <v>38</v>
      </c>
      <c r="L127" s="18" t="s">
        <v>349</v>
      </c>
      <c r="M127" s="54" t="s">
        <v>437</v>
      </c>
      <c r="N127" s="60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/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2"/>
      <c r="EJ127" s="62"/>
      <c r="EK127" s="62"/>
      <c r="EL127" s="62"/>
      <c r="EM127" s="62"/>
      <c r="EN127" s="62"/>
      <c r="EO127" s="62"/>
      <c r="EP127" s="62"/>
      <c r="EQ127" s="62"/>
      <c r="ER127" s="62"/>
      <c r="ES127" s="62"/>
      <c r="ET127" s="62"/>
      <c r="EU127" s="62"/>
      <c r="EV127" s="62"/>
      <c r="EW127" s="62"/>
      <c r="EX127" s="62"/>
      <c r="EY127" s="62"/>
      <c r="EZ127" s="62"/>
      <c r="FA127" s="62"/>
      <c r="FB127" s="62"/>
      <c r="FC127" s="62"/>
      <c r="FD127" s="62"/>
      <c r="FE127" s="62"/>
      <c r="FF127" s="62"/>
      <c r="FG127" s="62"/>
      <c r="FH127" s="62"/>
      <c r="FI127" s="62"/>
      <c r="FJ127" s="62"/>
      <c r="FK127" s="62"/>
      <c r="FL127" s="62"/>
      <c r="FM127" s="62"/>
      <c r="FN127" s="62"/>
      <c r="FO127" s="62"/>
      <c r="FP127" s="62"/>
      <c r="FQ127" s="62"/>
      <c r="FR127" s="62"/>
      <c r="FS127" s="62"/>
      <c r="FT127" s="62"/>
      <c r="FU127" s="62"/>
      <c r="FV127" s="62"/>
      <c r="FW127" s="62"/>
      <c r="FX127" s="62"/>
      <c r="FY127" s="62"/>
      <c r="FZ127" s="62"/>
      <c r="GA127" s="62"/>
      <c r="GB127" s="62"/>
      <c r="GC127" s="62"/>
      <c r="GD127" s="62"/>
      <c r="GE127" s="62"/>
      <c r="GF127" s="62"/>
      <c r="GG127" s="62"/>
      <c r="GH127" s="62"/>
      <c r="GI127" s="62"/>
      <c r="GJ127" s="62"/>
      <c r="GK127" s="62"/>
      <c r="GL127" s="62"/>
      <c r="GM127" s="62"/>
      <c r="GN127" s="62"/>
      <c r="GO127" s="62"/>
      <c r="GP127" s="62"/>
      <c r="GQ127" s="62"/>
      <c r="GR127" s="62"/>
      <c r="GS127" s="62"/>
      <c r="GT127" s="62"/>
      <c r="GU127" s="62"/>
      <c r="GV127" s="62"/>
      <c r="GW127" s="62"/>
      <c r="GX127" s="62"/>
      <c r="GY127" s="62"/>
      <c r="GZ127" s="62"/>
      <c r="HA127" s="62"/>
      <c r="HB127" s="62"/>
      <c r="HC127" s="62"/>
      <c r="HD127" s="62"/>
      <c r="HE127" s="62"/>
      <c r="HF127" s="62"/>
      <c r="HG127" s="62"/>
      <c r="HH127" s="62"/>
      <c r="HI127" s="62"/>
      <c r="HJ127" s="62"/>
      <c r="HK127" s="62"/>
      <c r="HL127" s="62"/>
      <c r="HM127" s="62"/>
      <c r="HN127" s="62"/>
      <c r="HO127" s="62"/>
      <c r="HP127" s="62"/>
      <c r="HQ127" s="62"/>
      <c r="HR127" s="62"/>
      <c r="HS127" s="62"/>
      <c r="HT127" s="62"/>
      <c r="HU127" s="62"/>
      <c r="HV127" s="62"/>
      <c r="HW127" s="62"/>
      <c r="HX127" s="62"/>
      <c r="HY127" s="62"/>
      <c r="HZ127" s="62"/>
      <c r="IA127" s="62"/>
      <c r="IB127" s="62"/>
      <c r="IC127" s="62"/>
      <c r="ID127" s="62"/>
      <c r="IE127" s="62"/>
      <c r="IF127" s="62"/>
      <c r="IG127" s="62"/>
      <c r="IH127" s="62"/>
      <c r="II127" s="62"/>
      <c r="IJ127" s="62"/>
      <c r="IK127" s="62"/>
      <c r="IL127" s="62"/>
      <c r="IM127" s="62"/>
      <c r="IN127" s="62"/>
      <c r="IO127" s="62"/>
      <c r="IP127" s="62"/>
      <c r="IQ127" s="62"/>
      <c r="IR127" s="62"/>
      <c r="IS127" s="62"/>
      <c r="IT127" s="62"/>
    </row>
    <row r="128" ht="20.15" customHeight="1" spans="1:254">
      <c r="A128" s="17">
        <v>125</v>
      </c>
      <c r="B128" s="54" t="s">
        <v>342</v>
      </c>
      <c r="C128" s="54" t="s">
        <v>455</v>
      </c>
      <c r="D128" s="54" t="s">
        <v>17</v>
      </c>
      <c r="E128" s="54" t="s">
        <v>18</v>
      </c>
      <c r="F128" s="58" t="s">
        <v>19</v>
      </c>
      <c r="G128" s="54" t="s">
        <v>456</v>
      </c>
      <c r="H128" s="52" t="s">
        <v>415</v>
      </c>
      <c r="I128" s="54" t="s">
        <v>416</v>
      </c>
      <c r="J128" s="56" t="s">
        <v>457</v>
      </c>
      <c r="K128" s="56" t="s">
        <v>38</v>
      </c>
      <c r="L128" s="18" t="s">
        <v>349</v>
      </c>
      <c r="M128" s="54" t="s">
        <v>437</v>
      </c>
      <c r="N128" s="60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1"/>
      <c r="CS128" s="61"/>
      <c r="CT128" s="61"/>
      <c r="CU128" s="61"/>
      <c r="CV128" s="61"/>
      <c r="CW128" s="61"/>
      <c r="CX128" s="61"/>
      <c r="CY128" s="61"/>
      <c r="CZ128" s="61"/>
      <c r="DA128" s="61"/>
      <c r="DB128" s="61"/>
      <c r="DC128" s="61"/>
      <c r="DD128" s="61"/>
      <c r="DE128" s="61"/>
      <c r="DF128" s="61"/>
      <c r="DG128" s="61"/>
      <c r="DH128" s="61"/>
      <c r="DI128" s="61"/>
      <c r="DJ128" s="61"/>
      <c r="DK128" s="61"/>
      <c r="DL128" s="61"/>
      <c r="DM128" s="61"/>
      <c r="DN128" s="61"/>
      <c r="DO128" s="61"/>
      <c r="DP128" s="61"/>
      <c r="DQ128" s="61"/>
      <c r="DR128" s="61"/>
      <c r="DS128" s="61"/>
      <c r="DT128" s="61"/>
      <c r="DU128" s="61"/>
      <c r="DV128" s="61"/>
      <c r="DW128" s="61"/>
      <c r="DX128" s="61"/>
      <c r="DY128" s="61"/>
      <c r="DZ128" s="61"/>
      <c r="EA128" s="61"/>
      <c r="EB128" s="61"/>
      <c r="EC128" s="61"/>
      <c r="ED128" s="61"/>
      <c r="EE128" s="61"/>
      <c r="EF128" s="61"/>
      <c r="EG128" s="61"/>
      <c r="EH128" s="61"/>
      <c r="EI128" s="61"/>
      <c r="EJ128" s="61"/>
      <c r="EK128" s="61"/>
      <c r="EL128" s="61"/>
      <c r="EM128" s="61"/>
      <c r="EN128" s="61"/>
      <c r="EO128" s="61"/>
      <c r="EP128" s="61"/>
      <c r="EQ128" s="61"/>
      <c r="ER128" s="61"/>
      <c r="ES128" s="61"/>
      <c r="ET128" s="61"/>
      <c r="EU128" s="61"/>
      <c r="EV128" s="61"/>
      <c r="EW128" s="61"/>
      <c r="EX128" s="61"/>
      <c r="EY128" s="61"/>
      <c r="EZ128" s="61"/>
      <c r="FA128" s="61"/>
      <c r="FB128" s="61"/>
      <c r="FC128" s="61"/>
      <c r="FD128" s="61"/>
      <c r="FE128" s="61"/>
      <c r="FF128" s="61"/>
      <c r="FG128" s="61"/>
      <c r="FH128" s="61"/>
      <c r="FI128" s="61"/>
      <c r="FJ128" s="61"/>
      <c r="FK128" s="61"/>
      <c r="FL128" s="61"/>
      <c r="FM128" s="61"/>
      <c r="FN128" s="61"/>
      <c r="FO128" s="61"/>
      <c r="FP128" s="61"/>
      <c r="FQ128" s="61"/>
      <c r="FR128" s="61"/>
      <c r="FS128" s="61"/>
      <c r="FT128" s="61"/>
      <c r="FU128" s="61"/>
      <c r="FV128" s="61"/>
      <c r="FW128" s="61"/>
      <c r="FX128" s="61"/>
      <c r="FY128" s="61"/>
      <c r="FZ128" s="61"/>
      <c r="GA128" s="61"/>
      <c r="GB128" s="61"/>
      <c r="GC128" s="61"/>
      <c r="GD128" s="61"/>
      <c r="GE128" s="61"/>
      <c r="GF128" s="61"/>
      <c r="GG128" s="61"/>
      <c r="GH128" s="61"/>
      <c r="GI128" s="61"/>
      <c r="GJ128" s="61"/>
      <c r="GK128" s="61"/>
      <c r="GL128" s="61"/>
      <c r="GM128" s="61"/>
      <c r="GN128" s="61"/>
      <c r="GO128" s="61"/>
      <c r="GP128" s="61"/>
      <c r="GQ128" s="61"/>
      <c r="GR128" s="61"/>
      <c r="GS128" s="61"/>
      <c r="GT128" s="61"/>
      <c r="GU128" s="61"/>
      <c r="GV128" s="61"/>
      <c r="GW128" s="61"/>
      <c r="GX128" s="61"/>
      <c r="GY128" s="61"/>
      <c r="GZ128" s="61"/>
      <c r="HA128" s="61"/>
      <c r="HB128" s="61"/>
      <c r="HC128" s="61"/>
      <c r="HD128" s="61"/>
      <c r="HE128" s="61"/>
      <c r="HF128" s="61"/>
      <c r="HG128" s="61"/>
      <c r="HH128" s="61"/>
      <c r="HI128" s="61"/>
      <c r="HJ128" s="61"/>
      <c r="HK128" s="61"/>
      <c r="HL128" s="61"/>
      <c r="HM128" s="61"/>
      <c r="HN128" s="61"/>
      <c r="HO128" s="61"/>
      <c r="HP128" s="61"/>
      <c r="HQ128" s="61"/>
      <c r="HR128" s="61"/>
      <c r="HS128" s="61"/>
      <c r="HT128" s="61"/>
      <c r="HU128" s="61"/>
      <c r="HV128" s="61"/>
      <c r="HW128" s="61"/>
      <c r="HX128" s="61"/>
      <c r="HY128" s="61"/>
      <c r="HZ128" s="61"/>
      <c r="IA128" s="61"/>
      <c r="IB128" s="61"/>
      <c r="IC128" s="61"/>
      <c r="ID128" s="61"/>
      <c r="IE128" s="61"/>
      <c r="IF128" s="61"/>
      <c r="IG128" s="61"/>
      <c r="IH128" s="61"/>
      <c r="II128" s="61"/>
      <c r="IJ128" s="61"/>
      <c r="IK128" s="61"/>
      <c r="IL128" s="61"/>
      <c r="IM128" s="61"/>
      <c r="IN128" s="61"/>
      <c r="IO128" s="61"/>
      <c r="IP128" s="61"/>
      <c r="IQ128" s="61"/>
      <c r="IR128" s="61"/>
      <c r="IS128" s="61"/>
      <c r="IT128" s="61"/>
    </row>
    <row r="129" ht="20.15" customHeight="1" spans="1:254">
      <c r="A129" s="17">
        <v>126</v>
      </c>
      <c r="B129" s="54" t="s">
        <v>458</v>
      </c>
      <c r="C129" s="54" t="s">
        <v>459</v>
      </c>
      <c r="D129" s="54" t="s">
        <v>17</v>
      </c>
      <c r="E129" s="54" t="s">
        <v>18</v>
      </c>
      <c r="F129" s="58" t="s">
        <v>19</v>
      </c>
      <c r="G129" s="56" t="s">
        <v>460</v>
      </c>
      <c r="H129" s="52" t="s">
        <v>415</v>
      </c>
      <c r="I129" s="54" t="s">
        <v>416</v>
      </c>
      <c r="J129" s="54" t="s">
        <v>446</v>
      </c>
      <c r="K129" s="56" t="s">
        <v>38</v>
      </c>
      <c r="L129" s="18" t="s">
        <v>349</v>
      </c>
      <c r="M129" s="54" t="s">
        <v>437</v>
      </c>
      <c r="N129" s="60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1"/>
      <c r="CK129" s="61"/>
      <c r="CL129" s="61"/>
      <c r="CM129" s="61"/>
      <c r="CN129" s="61"/>
      <c r="CO129" s="61"/>
      <c r="CP129" s="61"/>
      <c r="CQ129" s="61"/>
      <c r="CR129" s="61"/>
      <c r="CS129" s="61"/>
      <c r="CT129" s="61"/>
      <c r="CU129" s="61"/>
      <c r="CV129" s="61"/>
      <c r="CW129" s="61"/>
      <c r="CX129" s="61"/>
      <c r="CY129" s="61"/>
      <c r="CZ129" s="61"/>
      <c r="DA129" s="61"/>
      <c r="DB129" s="61"/>
      <c r="DC129" s="61"/>
      <c r="DD129" s="61"/>
      <c r="DE129" s="61"/>
      <c r="DF129" s="61"/>
      <c r="DG129" s="61"/>
      <c r="DH129" s="61"/>
      <c r="DI129" s="61"/>
      <c r="DJ129" s="61"/>
      <c r="DK129" s="61"/>
      <c r="DL129" s="61"/>
      <c r="DM129" s="61"/>
      <c r="DN129" s="61"/>
      <c r="DO129" s="61"/>
      <c r="DP129" s="61"/>
      <c r="DQ129" s="61"/>
      <c r="DR129" s="61"/>
      <c r="DS129" s="61"/>
      <c r="DT129" s="61"/>
      <c r="DU129" s="61"/>
      <c r="DV129" s="61"/>
      <c r="DW129" s="61"/>
      <c r="DX129" s="61"/>
      <c r="DY129" s="61"/>
      <c r="DZ129" s="61"/>
      <c r="EA129" s="61"/>
      <c r="EB129" s="61"/>
      <c r="EC129" s="61"/>
      <c r="ED129" s="61"/>
      <c r="EE129" s="61"/>
      <c r="EF129" s="61"/>
      <c r="EG129" s="61"/>
      <c r="EH129" s="61"/>
      <c r="EI129" s="61"/>
      <c r="EJ129" s="61"/>
      <c r="EK129" s="61"/>
      <c r="EL129" s="61"/>
      <c r="EM129" s="61"/>
      <c r="EN129" s="61"/>
      <c r="EO129" s="61"/>
      <c r="EP129" s="61"/>
      <c r="EQ129" s="61"/>
      <c r="ER129" s="61"/>
      <c r="ES129" s="61"/>
      <c r="ET129" s="61"/>
      <c r="EU129" s="61"/>
      <c r="EV129" s="61"/>
      <c r="EW129" s="61"/>
      <c r="EX129" s="61"/>
      <c r="EY129" s="61"/>
      <c r="EZ129" s="61"/>
      <c r="FA129" s="61"/>
      <c r="FB129" s="61"/>
      <c r="FC129" s="61"/>
      <c r="FD129" s="61"/>
      <c r="FE129" s="61"/>
      <c r="FF129" s="61"/>
      <c r="FG129" s="61"/>
      <c r="FH129" s="61"/>
      <c r="FI129" s="61"/>
      <c r="FJ129" s="61"/>
      <c r="FK129" s="61"/>
      <c r="FL129" s="61"/>
      <c r="FM129" s="61"/>
      <c r="FN129" s="61"/>
      <c r="FO129" s="61"/>
      <c r="FP129" s="61"/>
      <c r="FQ129" s="61"/>
      <c r="FR129" s="61"/>
      <c r="FS129" s="61"/>
      <c r="FT129" s="61"/>
      <c r="FU129" s="61"/>
      <c r="FV129" s="61"/>
      <c r="FW129" s="61"/>
      <c r="FX129" s="61"/>
      <c r="FY129" s="61"/>
      <c r="FZ129" s="61"/>
      <c r="GA129" s="61"/>
      <c r="GB129" s="61"/>
      <c r="GC129" s="61"/>
      <c r="GD129" s="61"/>
      <c r="GE129" s="61"/>
      <c r="GF129" s="61"/>
      <c r="GG129" s="61"/>
      <c r="GH129" s="61"/>
      <c r="GI129" s="61"/>
      <c r="GJ129" s="61"/>
      <c r="GK129" s="61"/>
      <c r="GL129" s="61"/>
      <c r="GM129" s="61"/>
      <c r="GN129" s="61"/>
      <c r="GO129" s="61"/>
      <c r="GP129" s="61"/>
      <c r="GQ129" s="61"/>
      <c r="GR129" s="61"/>
      <c r="GS129" s="61"/>
      <c r="GT129" s="61"/>
      <c r="GU129" s="61"/>
      <c r="GV129" s="61"/>
      <c r="GW129" s="61"/>
      <c r="GX129" s="61"/>
      <c r="GY129" s="61"/>
      <c r="GZ129" s="61"/>
      <c r="HA129" s="61"/>
      <c r="HB129" s="61"/>
      <c r="HC129" s="61"/>
      <c r="HD129" s="61"/>
      <c r="HE129" s="61"/>
      <c r="HF129" s="61"/>
      <c r="HG129" s="61"/>
      <c r="HH129" s="61"/>
      <c r="HI129" s="61"/>
      <c r="HJ129" s="61"/>
      <c r="HK129" s="61"/>
      <c r="HL129" s="61"/>
      <c r="HM129" s="61"/>
      <c r="HN129" s="61"/>
      <c r="HO129" s="61"/>
      <c r="HP129" s="61"/>
      <c r="HQ129" s="61"/>
      <c r="HR129" s="61"/>
      <c r="HS129" s="61"/>
      <c r="HT129" s="61"/>
      <c r="HU129" s="61"/>
      <c r="HV129" s="61"/>
      <c r="HW129" s="61"/>
      <c r="HX129" s="61"/>
      <c r="HY129" s="61"/>
      <c r="HZ129" s="61"/>
      <c r="IA129" s="61"/>
      <c r="IB129" s="61"/>
      <c r="IC129" s="61"/>
      <c r="ID129" s="61"/>
      <c r="IE129" s="61"/>
      <c r="IF129" s="61"/>
      <c r="IG129" s="61"/>
      <c r="IH129" s="61"/>
      <c r="II129" s="61"/>
      <c r="IJ129" s="61"/>
      <c r="IK129" s="61"/>
      <c r="IL129" s="61"/>
      <c r="IM129" s="61"/>
      <c r="IN129" s="61"/>
      <c r="IO129" s="61"/>
      <c r="IP129" s="61"/>
      <c r="IQ129" s="61"/>
      <c r="IR129" s="61"/>
      <c r="IS129" s="61"/>
      <c r="IT129" s="61"/>
    </row>
    <row r="130" ht="20.15" customHeight="1" spans="1:254">
      <c r="A130" s="17">
        <v>127</v>
      </c>
      <c r="B130" s="54" t="s">
        <v>461</v>
      </c>
      <c r="C130" s="54" t="s">
        <v>462</v>
      </c>
      <c r="D130" s="54" t="s">
        <v>17</v>
      </c>
      <c r="E130" s="54" t="s">
        <v>18</v>
      </c>
      <c r="F130" s="55" t="s">
        <v>19</v>
      </c>
      <c r="G130" s="56" t="s">
        <v>463</v>
      </c>
      <c r="H130" s="52" t="s">
        <v>415</v>
      </c>
      <c r="I130" s="54" t="s">
        <v>416</v>
      </c>
      <c r="J130" s="56" t="s">
        <v>457</v>
      </c>
      <c r="K130" s="56" t="s">
        <v>38</v>
      </c>
      <c r="L130" s="18" t="s">
        <v>349</v>
      </c>
      <c r="M130" s="54" t="s">
        <v>437</v>
      </c>
      <c r="N130" s="60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1"/>
      <c r="CS130" s="61"/>
      <c r="CT130" s="61"/>
      <c r="CU130" s="61"/>
      <c r="CV130" s="61"/>
      <c r="CW130" s="61"/>
      <c r="CX130" s="61"/>
      <c r="CY130" s="61"/>
      <c r="CZ130" s="61"/>
      <c r="DA130" s="61"/>
      <c r="DB130" s="61"/>
      <c r="DC130" s="61"/>
      <c r="DD130" s="61"/>
      <c r="DE130" s="61"/>
      <c r="DF130" s="61"/>
      <c r="DG130" s="61"/>
      <c r="DH130" s="61"/>
      <c r="DI130" s="61"/>
      <c r="DJ130" s="61"/>
      <c r="DK130" s="61"/>
      <c r="DL130" s="61"/>
      <c r="DM130" s="61"/>
      <c r="DN130" s="61"/>
      <c r="DO130" s="61"/>
      <c r="DP130" s="61"/>
      <c r="DQ130" s="61"/>
      <c r="DR130" s="61"/>
      <c r="DS130" s="61"/>
      <c r="DT130" s="61"/>
      <c r="DU130" s="61"/>
      <c r="DV130" s="61"/>
      <c r="DW130" s="61"/>
      <c r="DX130" s="61"/>
      <c r="DY130" s="61"/>
      <c r="DZ130" s="61"/>
      <c r="EA130" s="61"/>
      <c r="EB130" s="61"/>
      <c r="EC130" s="61"/>
      <c r="ED130" s="61"/>
      <c r="EE130" s="61"/>
      <c r="EF130" s="61"/>
      <c r="EG130" s="61"/>
      <c r="EH130" s="61"/>
      <c r="EI130" s="61"/>
      <c r="EJ130" s="61"/>
      <c r="EK130" s="61"/>
      <c r="EL130" s="61"/>
      <c r="EM130" s="61"/>
      <c r="EN130" s="61"/>
      <c r="EO130" s="61"/>
      <c r="EP130" s="61"/>
      <c r="EQ130" s="61"/>
      <c r="ER130" s="61"/>
      <c r="ES130" s="61"/>
      <c r="ET130" s="61"/>
      <c r="EU130" s="61"/>
      <c r="EV130" s="61"/>
      <c r="EW130" s="61"/>
      <c r="EX130" s="61"/>
      <c r="EY130" s="61"/>
      <c r="EZ130" s="61"/>
      <c r="FA130" s="61"/>
      <c r="FB130" s="61"/>
      <c r="FC130" s="61"/>
      <c r="FD130" s="61"/>
      <c r="FE130" s="61"/>
      <c r="FF130" s="61"/>
      <c r="FG130" s="61"/>
      <c r="FH130" s="61"/>
      <c r="FI130" s="61"/>
      <c r="FJ130" s="61"/>
      <c r="FK130" s="61"/>
      <c r="FL130" s="61"/>
      <c r="FM130" s="61"/>
      <c r="FN130" s="61"/>
      <c r="FO130" s="61"/>
      <c r="FP130" s="61"/>
      <c r="FQ130" s="61"/>
      <c r="FR130" s="61"/>
      <c r="FS130" s="61"/>
      <c r="FT130" s="61"/>
      <c r="FU130" s="61"/>
      <c r="FV130" s="61"/>
      <c r="FW130" s="61"/>
      <c r="FX130" s="61"/>
      <c r="FY130" s="61"/>
      <c r="FZ130" s="61"/>
      <c r="GA130" s="61"/>
      <c r="GB130" s="61"/>
      <c r="GC130" s="61"/>
      <c r="GD130" s="61"/>
      <c r="GE130" s="61"/>
      <c r="GF130" s="61"/>
      <c r="GG130" s="61"/>
      <c r="GH130" s="61"/>
      <c r="GI130" s="61"/>
      <c r="GJ130" s="61"/>
      <c r="GK130" s="61"/>
      <c r="GL130" s="61"/>
      <c r="GM130" s="61"/>
      <c r="GN130" s="61"/>
      <c r="GO130" s="61"/>
      <c r="GP130" s="61"/>
      <c r="GQ130" s="61"/>
      <c r="GR130" s="61"/>
      <c r="GS130" s="61"/>
      <c r="GT130" s="61"/>
      <c r="GU130" s="61"/>
      <c r="GV130" s="61"/>
      <c r="GW130" s="61"/>
      <c r="GX130" s="61"/>
      <c r="GY130" s="61"/>
      <c r="GZ130" s="61"/>
      <c r="HA130" s="61"/>
      <c r="HB130" s="61"/>
      <c r="HC130" s="61"/>
      <c r="HD130" s="61"/>
      <c r="HE130" s="61"/>
      <c r="HF130" s="61"/>
      <c r="HG130" s="61"/>
      <c r="HH130" s="61"/>
      <c r="HI130" s="61"/>
      <c r="HJ130" s="61"/>
      <c r="HK130" s="61"/>
      <c r="HL130" s="61"/>
      <c r="HM130" s="61"/>
      <c r="HN130" s="61"/>
      <c r="HO130" s="61"/>
      <c r="HP130" s="61"/>
      <c r="HQ130" s="61"/>
      <c r="HR130" s="61"/>
      <c r="HS130" s="61"/>
      <c r="HT130" s="61"/>
      <c r="HU130" s="61"/>
      <c r="HV130" s="61"/>
      <c r="HW130" s="61"/>
      <c r="HX130" s="61"/>
      <c r="HY130" s="61"/>
      <c r="HZ130" s="61"/>
      <c r="IA130" s="61"/>
      <c r="IB130" s="61"/>
      <c r="IC130" s="61"/>
      <c r="ID130" s="61"/>
      <c r="IE130" s="61"/>
      <c r="IF130" s="61"/>
      <c r="IG130" s="61"/>
      <c r="IH130" s="61"/>
      <c r="II130" s="61"/>
      <c r="IJ130" s="61"/>
      <c r="IK130" s="61"/>
      <c r="IL130" s="61"/>
      <c r="IM130" s="61"/>
      <c r="IN130" s="61"/>
      <c r="IO130" s="61"/>
      <c r="IP130" s="61"/>
      <c r="IQ130" s="61"/>
      <c r="IR130" s="61"/>
      <c r="IS130" s="61"/>
      <c r="IT130" s="61"/>
    </row>
    <row r="131" ht="20.15" customHeight="1" spans="1:13">
      <c r="A131" s="17">
        <v>128</v>
      </c>
      <c r="B131" s="32" t="s">
        <v>464</v>
      </c>
      <c r="C131" s="32" t="s">
        <v>465</v>
      </c>
      <c r="D131" s="32" t="s">
        <v>17</v>
      </c>
      <c r="E131" s="32" t="s">
        <v>18</v>
      </c>
      <c r="F131" s="32" t="s">
        <v>19</v>
      </c>
      <c r="G131" s="18" t="s">
        <v>466</v>
      </c>
      <c r="H131" s="23">
        <v>43313</v>
      </c>
      <c r="I131" s="19" t="s">
        <v>51</v>
      </c>
      <c r="J131" s="19" t="s">
        <v>467</v>
      </c>
      <c r="K131" s="17" t="s">
        <v>47</v>
      </c>
      <c r="L131" s="17" t="s">
        <v>468</v>
      </c>
      <c r="M131" s="68" t="s">
        <v>469</v>
      </c>
    </row>
    <row r="132" ht="20.15" customHeight="1" spans="1:13">
      <c r="A132" s="17">
        <v>129</v>
      </c>
      <c r="B132" s="24" t="s">
        <v>470</v>
      </c>
      <c r="C132" s="24" t="s">
        <v>471</v>
      </c>
      <c r="D132" s="24" t="s">
        <v>65</v>
      </c>
      <c r="E132" s="24" t="s">
        <v>18</v>
      </c>
      <c r="F132" s="24" t="s">
        <v>19</v>
      </c>
      <c r="G132" s="24" t="s">
        <v>472</v>
      </c>
      <c r="H132" s="24" t="s">
        <v>56</v>
      </c>
      <c r="I132" s="19" t="s">
        <v>51</v>
      </c>
      <c r="J132" s="19" t="s">
        <v>473</v>
      </c>
      <c r="K132" s="19" t="s">
        <v>38</v>
      </c>
      <c r="L132" s="19" t="s">
        <v>468</v>
      </c>
      <c r="M132" s="19" t="s">
        <v>80</v>
      </c>
    </row>
    <row r="133" ht="20.15" customHeight="1" spans="1:13">
      <c r="A133" s="17">
        <v>130</v>
      </c>
      <c r="B133" s="24" t="s">
        <v>474</v>
      </c>
      <c r="C133" s="24" t="s">
        <v>475</v>
      </c>
      <c r="D133" s="24" t="s">
        <v>65</v>
      </c>
      <c r="E133" s="24" t="s">
        <v>18</v>
      </c>
      <c r="F133" s="24" t="s">
        <v>19</v>
      </c>
      <c r="G133" s="24" t="s">
        <v>476</v>
      </c>
      <c r="H133" s="24" t="s">
        <v>234</v>
      </c>
      <c r="I133" s="19" t="s">
        <v>51</v>
      </c>
      <c r="J133" s="24" t="s">
        <v>477</v>
      </c>
      <c r="K133" s="17" t="s">
        <v>47</v>
      </c>
      <c r="L133" s="17" t="s">
        <v>468</v>
      </c>
      <c r="M133" s="19" t="s">
        <v>72</v>
      </c>
    </row>
    <row r="134" ht="20.15" customHeight="1" spans="1:13">
      <c r="A134" s="17">
        <v>131</v>
      </c>
      <c r="B134" s="24" t="s">
        <v>478</v>
      </c>
      <c r="C134" s="24" t="s">
        <v>479</v>
      </c>
      <c r="D134" s="24" t="s">
        <v>17</v>
      </c>
      <c r="E134" s="24" t="s">
        <v>18</v>
      </c>
      <c r="F134" s="24" t="s">
        <v>19</v>
      </c>
      <c r="G134" s="24" t="s">
        <v>472</v>
      </c>
      <c r="H134" s="24" t="s">
        <v>56</v>
      </c>
      <c r="I134" s="19" t="s">
        <v>51</v>
      </c>
      <c r="J134" s="19" t="s">
        <v>473</v>
      </c>
      <c r="K134" s="19" t="s">
        <v>38</v>
      </c>
      <c r="L134" s="19" t="s">
        <v>468</v>
      </c>
      <c r="M134" s="19" t="s">
        <v>80</v>
      </c>
    </row>
    <row r="135" ht="20.15" customHeight="1" spans="1:13">
      <c r="A135" s="17">
        <v>132</v>
      </c>
      <c r="B135" s="24" t="s">
        <v>480</v>
      </c>
      <c r="C135" s="24" t="s">
        <v>481</v>
      </c>
      <c r="D135" s="24" t="s">
        <v>17</v>
      </c>
      <c r="E135" s="24" t="s">
        <v>18</v>
      </c>
      <c r="F135" s="24" t="s">
        <v>19</v>
      </c>
      <c r="G135" s="24" t="s">
        <v>476</v>
      </c>
      <c r="H135" s="24" t="s">
        <v>234</v>
      </c>
      <c r="I135" s="19" t="s">
        <v>51</v>
      </c>
      <c r="J135" s="24" t="s">
        <v>477</v>
      </c>
      <c r="K135" s="17" t="s">
        <v>47</v>
      </c>
      <c r="L135" s="17" t="s">
        <v>468</v>
      </c>
      <c r="M135" s="19" t="s">
        <v>72</v>
      </c>
    </row>
    <row r="136" ht="20.15" customHeight="1" spans="1:13">
      <c r="A136" s="17">
        <v>133</v>
      </c>
      <c r="B136" s="24" t="s">
        <v>482</v>
      </c>
      <c r="C136" s="24" t="s">
        <v>483</v>
      </c>
      <c r="D136" s="24" t="s">
        <v>17</v>
      </c>
      <c r="E136" s="24" t="s">
        <v>18</v>
      </c>
      <c r="F136" s="24" t="s">
        <v>19</v>
      </c>
      <c r="G136" s="63" t="s">
        <v>484</v>
      </c>
      <c r="H136" s="63" t="s">
        <v>56</v>
      </c>
      <c r="I136" s="19" t="s">
        <v>51</v>
      </c>
      <c r="J136" s="19" t="s">
        <v>485</v>
      </c>
      <c r="K136" s="17" t="s">
        <v>105</v>
      </c>
      <c r="L136" s="17" t="s">
        <v>468</v>
      </c>
      <c r="M136" s="19" t="s">
        <v>72</v>
      </c>
    </row>
    <row r="137" ht="20.15" customHeight="1" spans="1:13">
      <c r="A137" s="17">
        <v>134</v>
      </c>
      <c r="B137" s="24" t="s">
        <v>486</v>
      </c>
      <c r="C137" s="24" t="s">
        <v>487</v>
      </c>
      <c r="D137" s="24" t="s">
        <v>17</v>
      </c>
      <c r="E137" s="24" t="s">
        <v>18</v>
      </c>
      <c r="F137" s="24" t="s">
        <v>19</v>
      </c>
      <c r="G137" s="63" t="s">
        <v>488</v>
      </c>
      <c r="H137" s="24" t="s">
        <v>489</v>
      </c>
      <c r="I137" s="19" t="s">
        <v>51</v>
      </c>
      <c r="J137" s="24" t="s">
        <v>490</v>
      </c>
      <c r="K137" s="19" t="s">
        <v>53</v>
      </c>
      <c r="L137" s="17" t="s">
        <v>468</v>
      </c>
      <c r="M137" s="19" t="s">
        <v>72</v>
      </c>
    </row>
    <row r="138" ht="20.15" customHeight="1" spans="1:13">
      <c r="A138" s="17">
        <v>135</v>
      </c>
      <c r="B138" s="24" t="s">
        <v>491</v>
      </c>
      <c r="C138" s="24" t="s">
        <v>492</v>
      </c>
      <c r="D138" s="24" t="s">
        <v>17</v>
      </c>
      <c r="E138" s="24" t="s">
        <v>18</v>
      </c>
      <c r="F138" s="24" t="s">
        <v>19</v>
      </c>
      <c r="G138" s="24" t="s">
        <v>476</v>
      </c>
      <c r="H138" s="24" t="s">
        <v>341</v>
      </c>
      <c r="I138" s="19" t="s">
        <v>51</v>
      </c>
      <c r="J138" s="24" t="s">
        <v>477</v>
      </c>
      <c r="K138" s="17" t="s">
        <v>57</v>
      </c>
      <c r="L138" s="17" t="s">
        <v>468</v>
      </c>
      <c r="M138" s="19" t="s">
        <v>72</v>
      </c>
    </row>
    <row r="139" ht="20.15" customHeight="1" spans="1:13">
      <c r="A139" s="17">
        <v>136</v>
      </c>
      <c r="B139" s="24" t="s">
        <v>493</v>
      </c>
      <c r="C139" s="24" t="s">
        <v>494</v>
      </c>
      <c r="D139" s="24" t="s">
        <v>17</v>
      </c>
      <c r="E139" s="24" t="s">
        <v>18</v>
      </c>
      <c r="F139" s="24" t="s">
        <v>19</v>
      </c>
      <c r="G139" s="24" t="s">
        <v>476</v>
      </c>
      <c r="H139" s="24" t="s">
        <v>495</v>
      </c>
      <c r="I139" s="19" t="s">
        <v>51</v>
      </c>
      <c r="J139" s="24" t="s">
        <v>490</v>
      </c>
      <c r="K139" s="17" t="s">
        <v>38</v>
      </c>
      <c r="L139" s="17" t="s">
        <v>468</v>
      </c>
      <c r="M139" s="19" t="s">
        <v>72</v>
      </c>
    </row>
    <row r="140" ht="20.15" customHeight="1" spans="1:13">
      <c r="A140" s="17">
        <v>137</v>
      </c>
      <c r="B140" s="24" t="s">
        <v>496</v>
      </c>
      <c r="C140" s="24" t="s">
        <v>497</v>
      </c>
      <c r="D140" s="24" t="s">
        <v>17</v>
      </c>
      <c r="E140" s="24" t="s">
        <v>18</v>
      </c>
      <c r="F140" s="24" t="s">
        <v>19</v>
      </c>
      <c r="G140" s="24" t="s">
        <v>476</v>
      </c>
      <c r="H140" s="24" t="s">
        <v>56</v>
      </c>
      <c r="I140" s="19" t="s">
        <v>51</v>
      </c>
      <c r="J140" s="24" t="s">
        <v>490</v>
      </c>
      <c r="K140" s="17" t="s">
        <v>38</v>
      </c>
      <c r="L140" s="17" t="s">
        <v>468</v>
      </c>
      <c r="M140" s="19" t="s">
        <v>72</v>
      </c>
    </row>
    <row r="141" ht="20.15" customHeight="1" spans="1:13">
      <c r="A141" s="17">
        <v>138</v>
      </c>
      <c r="B141" s="24" t="s">
        <v>498</v>
      </c>
      <c r="C141" s="18" t="s">
        <v>499</v>
      </c>
      <c r="D141" s="24" t="s">
        <v>65</v>
      </c>
      <c r="E141" s="24" t="s">
        <v>18</v>
      </c>
      <c r="F141" s="41" t="s">
        <v>19</v>
      </c>
      <c r="G141" s="24" t="s">
        <v>500</v>
      </c>
      <c r="H141" s="24" t="s">
        <v>279</v>
      </c>
      <c r="I141" s="65" t="s">
        <v>51</v>
      </c>
      <c r="J141" s="19" t="s">
        <v>501</v>
      </c>
      <c r="K141" s="19" t="s">
        <v>38</v>
      </c>
      <c r="L141" s="19" t="s">
        <v>468</v>
      </c>
      <c r="M141" s="19" t="s">
        <v>275</v>
      </c>
    </row>
    <row r="142" ht="20.15" customHeight="1" spans="1:13">
      <c r="A142" s="17">
        <v>139</v>
      </c>
      <c r="B142" s="41" t="s">
        <v>502</v>
      </c>
      <c r="C142" s="41" t="s">
        <v>503</v>
      </c>
      <c r="D142" s="41" t="s">
        <v>17</v>
      </c>
      <c r="E142" s="41" t="s">
        <v>18</v>
      </c>
      <c r="F142" s="41" t="s">
        <v>19</v>
      </c>
      <c r="G142" s="41" t="s">
        <v>504</v>
      </c>
      <c r="H142" s="24" t="s">
        <v>259</v>
      </c>
      <c r="I142" s="19" t="s">
        <v>51</v>
      </c>
      <c r="J142" s="19" t="s">
        <v>505</v>
      </c>
      <c r="K142" s="19" t="s">
        <v>38</v>
      </c>
      <c r="L142" s="19" t="s">
        <v>468</v>
      </c>
      <c r="M142" s="19" t="s">
        <v>275</v>
      </c>
    </row>
    <row r="143" ht="20.15" customHeight="1" spans="1:13">
      <c r="A143" s="17">
        <v>140</v>
      </c>
      <c r="B143" s="24" t="s">
        <v>506</v>
      </c>
      <c r="C143" s="24" t="s">
        <v>507</v>
      </c>
      <c r="D143" s="24" t="s">
        <v>17</v>
      </c>
      <c r="E143" s="24" t="s">
        <v>18</v>
      </c>
      <c r="F143" s="24" t="s">
        <v>19</v>
      </c>
      <c r="G143" s="24" t="s">
        <v>318</v>
      </c>
      <c r="H143" s="24" t="s">
        <v>508</v>
      </c>
      <c r="I143" s="65" t="s">
        <v>51</v>
      </c>
      <c r="J143" s="24" t="s">
        <v>509</v>
      </c>
      <c r="K143" s="19" t="s">
        <v>38</v>
      </c>
      <c r="L143" s="19" t="s">
        <v>468</v>
      </c>
      <c r="M143" s="19" t="s">
        <v>80</v>
      </c>
    </row>
    <row r="144" ht="20.15" customHeight="1" spans="1:13">
      <c r="A144" s="17">
        <v>141</v>
      </c>
      <c r="B144" s="24" t="s">
        <v>510</v>
      </c>
      <c r="C144" s="24" t="s">
        <v>511</v>
      </c>
      <c r="D144" s="24" t="s">
        <v>17</v>
      </c>
      <c r="E144" s="24" t="s">
        <v>18</v>
      </c>
      <c r="F144" s="24" t="s">
        <v>19</v>
      </c>
      <c r="G144" s="24" t="s">
        <v>318</v>
      </c>
      <c r="H144" s="24" t="s">
        <v>56</v>
      </c>
      <c r="I144" s="65" t="s">
        <v>51</v>
      </c>
      <c r="J144" s="24" t="s">
        <v>509</v>
      </c>
      <c r="K144" s="19" t="s">
        <v>38</v>
      </c>
      <c r="L144" s="19" t="s">
        <v>468</v>
      </c>
      <c r="M144" s="19" t="s">
        <v>80</v>
      </c>
    </row>
    <row r="145" s="10" customFormat="1" ht="20.15" customHeight="1" spans="1:13">
      <c r="A145" s="17">
        <v>142</v>
      </c>
      <c r="B145" s="33" t="s">
        <v>512</v>
      </c>
      <c r="C145" s="18" t="s">
        <v>513</v>
      </c>
      <c r="D145" s="33" t="s">
        <v>65</v>
      </c>
      <c r="E145" s="36" t="s">
        <v>18</v>
      </c>
      <c r="F145" s="36" t="s">
        <v>66</v>
      </c>
      <c r="G145" s="33" t="s">
        <v>514</v>
      </c>
      <c r="H145" s="64" t="s">
        <v>135</v>
      </c>
      <c r="I145" s="36" t="s">
        <v>136</v>
      </c>
      <c r="J145" s="36" t="s">
        <v>515</v>
      </c>
      <c r="K145" s="19" t="s">
        <v>47</v>
      </c>
      <c r="L145" s="19" t="s">
        <v>468</v>
      </c>
      <c r="M145" s="68" t="s">
        <v>469</v>
      </c>
    </row>
    <row r="146" s="2" customFormat="1" ht="20.15" customHeight="1" spans="1:13">
      <c r="A146" s="17">
        <v>143</v>
      </c>
      <c r="B146" s="32" t="s">
        <v>516</v>
      </c>
      <c r="C146" s="32" t="s">
        <v>517</v>
      </c>
      <c r="D146" s="32" t="s">
        <v>65</v>
      </c>
      <c r="E146" s="32" t="s">
        <v>18</v>
      </c>
      <c r="F146" s="32" t="s">
        <v>19</v>
      </c>
      <c r="G146" s="18" t="s">
        <v>484</v>
      </c>
      <c r="H146" s="30" t="s">
        <v>279</v>
      </c>
      <c r="I146" s="19" t="s">
        <v>51</v>
      </c>
      <c r="J146" s="36" t="s">
        <v>515</v>
      </c>
      <c r="K146" s="19" t="s">
        <v>47</v>
      </c>
      <c r="L146" s="19" t="s">
        <v>468</v>
      </c>
      <c r="M146" s="68" t="s">
        <v>469</v>
      </c>
    </row>
    <row r="147" ht="20.15" customHeight="1" spans="1:13">
      <c r="A147" s="17">
        <v>144</v>
      </c>
      <c r="B147" s="24" t="s">
        <v>518</v>
      </c>
      <c r="C147" s="24" t="s">
        <v>519</v>
      </c>
      <c r="D147" s="24" t="s">
        <v>17</v>
      </c>
      <c r="E147" s="24" t="s">
        <v>18</v>
      </c>
      <c r="F147" s="24" t="s">
        <v>19</v>
      </c>
      <c r="G147" s="24" t="s">
        <v>520</v>
      </c>
      <c r="H147" s="24" t="s">
        <v>489</v>
      </c>
      <c r="I147" s="19" t="s">
        <v>51</v>
      </c>
      <c r="J147" s="19" t="s">
        <v>485</v>
      </c>
      <c r="K147" s="19" t="s">
        <v>38</v>
      </c>
      <c r="L147" s="19" t="s">
        <v>468</v>
      </c>
      <c r="M147" s="19" t="s">
        <v>72</v>
      </c>
    </row>
    <row r="148" ht="20.15" customHeight="1" spans="1:13">
      <c r="A148" s="17">
        <v>145</v>
      </c>
      <c r="B148" s="65" t="s">
        <v>521</v>
      </c>
      <c r="C148" s="65" t="s">
        <v>522</v>
      </c>
      <c r="D148" s="66" t="s">
        <v>17</v>
      </c>
      <c r="E148" s="66" t="s">
        <v>18</v>
      </c>
      <c r="F148" s="65" t="s">
        <v>19</v>
      </c>
      <c r="G148" s="67" t="s">
        <v>523</v>
      </c>
      <c r="H148" s="24" t="s">
        <v>524</v>
      </c>
      <c r="I148" s="19" t="s">
        <v>51</v>
      </c>
      <c r="J148" s="19" t="s">
        <v>525</v>
      </c>
      <c r="K148" s="19" t="s">
        <v>33</v>
      </c>
      <c r="L148" s="19" t="s">
        <v>468</v>
      </c>
      <c r="M148" s="19" t="s">
        <v>275</v>
      </c>
    </row>
    <row r="149" ht="20.15" customHeight="1" spans="1:13">
      <c r="A149" s="17">
        <v>146</v>
      </c>
      <c r="B149" s="41" t="s">
        <v>526</v>
      </c>
      <c r="C149" s="41" t="s">
        <v>527</v>
      </c>
      <c r="D149" s="41" t="s">
        <v>17</v>
      </c>
      <c r="E149" s="41" t="s">
        <v>18</v>
      </c>
      <c r="F149" s="41" t="s">
        <v>19</v>
      </c>
      <c r="G149" s="41" t="s">
        <v>504</v>
      </c>
      <c r="H149" s="24" t="s">
        <v>259</v>
      </c>
      <c r="I149" s="19" t="s">
        <v>51</v>
      </c>
      <c r="J149" s="19" t="s">
        <v>505</v>
      </c>
      <c r="K149" s="19" t="s">
        <v>33</v>
      </c>
      <c r="L149" s="19" t="s">
        <v>468</v>
      </c>
      <c r="M149" s="19" t="s">
        <v>275</v>
      </c>
    </row>
    <row r="150" ht="20.15" customHeight="1" spans="1:13">
      <c r="A150" s="17">
        <v>147</v>
      </c>
      <c r="B150" s="41" t="s">
        <v>528</v>
      </c>
      <c r="C150" s="41" t="s">
        <v>529</v>
      </c>
      <c r="D150" s="41" t="s">
        <v>65</v>
      </c>
      <c r="E150" s="41" t="s">
        <v>18</v>
      </c>
      <c r="F150" s="41" t="s">
        <v>19</v>
      </c>
      <c r="G150" s="41" t="s">
        <v>504</v>
      </c>
      <c r="H150" s="24" t="s">
        <v>259</v>
      </c>
      <c r="I150" s="19" t="s">
        <v>51</v>
      </c>
      <c r="J150" s="19" t="s">
        <v>505</v>
      </c>
      <c r="K150" s="19" t="s">
        <v>57</v>
      </c>
      <c r="L150" s="19" t="s">
        <v>468</v>
      </c>
      <c r="M150" s="19" t="s">
        <v>275</v>
      </c>
    </row>
    <row r="151" ht="20.15" customHeight="1" spans="1:13">
      <c r="A151" s="17">
        <v>148</v>
      </c>
      <c r="B151" s="41" t="s">
        <v>530</v>
      </c>
      <c r="C151" s="41" t="s">
        <v>531</v>
      </c>
      <c r="D151" s="41" t="s">
        <v>17</v>
      </c>
      <c r="E151" s="41" t="s">
        <v>18</v>
      </c>
      <c r="F151" s="41" t="s">
        <v>19</v>
      </c>
      <c r="G151" s="41" t="s">
        <v>532</v>
      </c>
      <c r="H151" s="24" t="s">
        <v>533</v>
      </c>
      <c r="I151" s="19" t="s">
        <v>51</v>
      </c>
      <c r="J151" s="19" t="s">
        <v>534</v>
      </c>
      <c r="K151" s="19" t="s">
        <v>38</v>
      </c>
      <c r="L151" s="19" t="s">
        <v>468</v>
      </c>
      <c r="M151" s="19" t="s">
        <v>275</v>
      </c>
    </row>
    <row r="152" ht="20.15" customHeight="1" spans="1:13">
      <c r="A152" s="17">
        <v>149</v>
      </c>
      <c r="B152" s="32" t="s">
        <v>535</v>
      </c>
      <c r="C152" s="32" t="s">
        <v>536</v>
      </c>
      <c r="D152" s="32" t="s">
        <v>17</v>
      </c>
      <c r="E152" s="32" t="s">
        <v>18</v>
      </c>
      <c r="F152" s="32" t="s">
        <v>19</v>
      </c>
      <c r="G152" s="18" t="s">
        <v>500</v>
      </c>
      <c r="H152" s="24" t="s">
        <v>279</v>
      </c>
      <c r="I152" s="19" t="s">
        <v>51</v>
      </c>
      <c r="J152" s="19" t="s">
        <v>537</v>
      </c>
      <c r="K152" s="17" t="s">
        <v>47</v>
      </c>
      <c r="L152" s="17" t="s">
        <v>468</v>
      </c>
      <c r="M152" s="68" t="s">
        <v>469</v>
      </c>
    </row>
    <row r="153" ht="20.15" customHeight="1" spans="1:13">
      <c r="A153" s="17">
        <v>150</v>
      </c>
      <c r="B153" s="24" t="s">
        <v>538</v>
      </c>
      <c r="C153" s="24" t="s">
        <v>539</v>
      </c>
      <c r="D153" s="24" t="s">
        <v>17</v>
      </c>
      <c r="E153" s="24" t="s">
        <v>18</v>
      </c>
      <c r="F153" s="24" t="s">
        <v>19</v>
      </c>
      <c r="G153" s="24" t="s">
        <v>278</v>
      </c>
      <c r="H153" s="24" t="s">
        <v>230</v>
      </c>
      <c r="I153" s="65" t="s">
        <v>51</v>
      </c>
      <c r="J153" s="19" t="s">
        <v>540</v>
      </c>
      <c r="K153" s="19" t="s">
        <v>38</v>
      </c>
      <c r="L153" s="19" t="s">
        <v>468</v>
      </c>
      <c r="M153" s="19" t="s">
        <v>72</v>
      </c>
    </row>
    <row r="154" ht="20.15" customHeight="1" spans="1:13">
      <c r="A154" s="17">
        <v>151</v>
      </c>
      <c r="B154" s="41" t="s">
        <v>541</v>
      </c>
      <c r="C154" s="41" t="s">
        <v>542</v>
      </c>
      <c r="D154" s="41" t="s">
        <v>17</v>
      </c>
      <c r="E154" s="41" t="s">
        <v>18</v>
      </c>
      <c r="F154" s="41" t="s">
        <v>19</v>
      </c>
      <c r="G154" s="41" t="s">
        <v>543</v>
      </c>
      <c r="H154" s="41" t="s">
        <v>544</v>
      </c>
      <c r="I154" s="65" t="s">
        <v>51</v>
      </c>
      <c r="J154" s="19" t="s">
        <v>501</v>
      </c>
      <c r="K154" s="17" t="s">
        <v>105</v>
      </c>
      <c r="L154" s="19" t="s">
        <v>468</v>
      </c>
      <c r="M154" s="19" t="s">
        <v>275</v>
      </c>
    </row>
    <row r="155" ht="20.15" customHeight="1" spans="1:13">
      <c r="A155" s="17">
        <v>152</v>
      </c>
      <c r="B155" s="24" t="s">
        <v>545</v>
      </c>
      <c r="C155" s="24" t="s">
        <v>546</v>
      </c>
      <c r="D155" s="24" t="s">
        <v>17</v>
      </c>
      <c r="E155" s="24" t="s">
        <v>18</v>
      </c>
      <c r="F155" s="24" t="s">
        <v>19</v>
      </c>
      <c r="G155" s="24" t="s">
        <v>488</v>
      </c>
      <c r="H155" s="24" t="s">
        <v>547</v>
      </c>
      <c r="I155" s="19" t="s">
        <v>51</v>
      </c>
      <c r="J155" s="24" t="s">
        <v>490</v>
      </c>
      <c r="K155" s="17" t="s">
        <v>38</v>
      </c>
      <c r="L155" s="17" t="s">
        <v>468</v>
      </c>
      <c r="M155" s="19" t="s">
        <v>72</v>
      </c>
    </row>
    <row r="156" ht="20.15" customHeight="1" spans="1:13">
      <c r="A156" s="17">
        <v>153</v>
      </c>
      <c r="B156" s="18" t="s">
        <v>548</v>
      </c>
      <c r="C156" s="18" t="s">
        <v>549</v>
      </c>
      <c r="D156" s="18" t="s">
        <v>17</v>
      </c>
      <c r="E156" s="18" t="s">
        <v>18</v>
      </c>
      <c r="F156" s="24" t="s">
        <v>19</v>
      </c>
      <c r="G156" s="24" t="s">
        <v>476</v>
      </c>
      <c r="H156" s="24" t="s">
        <v>489</v>
      </c>
      <c r="I156" s="19" t="s">
        <v>51</v>
      </c>
      <c r="J156" s="18" t="s">
        <v>550</v>
      </c>
      <c r="K156" s="19" t="s">
        <v>38</v>
      </c>
      <c r="L156" s="19" t="s">
        <v>468</v>
      </c>
      <c r="M156" s="19" t="s">
        <v>72</v>
      </c>
    </row>
    <row r="157" ht="20.15" customHeight="1" spans="1:13">
      <c r="A157" s="17">
        <v>154</v>
      </c>
      <c r="B157" s="24" t="s">
        <v>551</v>
      </c>
      <c r="C157" s="24" t="s">
        <v>552</v>
      </c>
      <c r="D157" s="24" t="s">
        <v>17</v>
      </c>
      <c r="E157" s="24" t="s">
        <v>18</v>
      </c>
      <c r="F157" s="24" t="s">
        <v>19</v>
      </c>
      <c r="G157" s="24" t="s">
        <v>476</v>
      </c>
      <c r="H157" s="24" t="s">
        <v>489</v>
      </c>
      <c r="I157" s="19" t="s">
        <v>51</v>
      </c>
      <c r="J157" s="24" t="s">
        <v>477</v>
      </c>
      <c r="K157" s="19" t="s">
        <v>38</v>
      </c>
      <c r="L157" s="19" t="s">
        <v>468</v>
      </c>
      <c r="M157" s="19" t="s">
        <v>72</v>
      </c>
    </row>
  </sheetData>
  <mergeCells count="3">
    <mergeCell ref="A1:M1"/>
    <mergeCell ref="A2:M2"/>
    <mergeCell ref="N126:N130"/>
  </mergeCells>
  <conditionalFormatting sqref="C37:C38">
    <cfRule type="expression" dxfId="0" priority="2" stopIfTrue="1">
      <formula>COUNTIF($C$1:$C$3,C37)&gt;1</formula>
    </cfRule>
  </conditionalFormatting>
  <pageMargins left="0.432638888888889" right="0.0388888888888889" top="1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2022-05-31T16:20:00Z</dcterms:created>
  <dcterms:modified xsi:type="dcterms:W3CDTF">2023-01-11T02:38:22Z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EB441D9C28D0419AAD8CE673CBE317E4</vt:lpwstr>
  </property>
  <property fmtid="{D5CDD505-2E9C-101B-9397-08002B2CF9AE}" pid="3" name="KSOProductBuildVer">
    <vt:lpwstr>2052-11.1.0.13703</vt:lpwstr>
  </property>
</Properties>
</file>